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windowWidth="27945" windowHeight="12375"/>
  </bookViews>
  <sheets>
    <sheet name="补考安排表" sheetId="10" r:id="rId1"/>
  </sheets>
  <definedNames>
    <definedName name="_xlnm._FilterDatabase" localSheetId="0" hidden="1">补考安排表!$A$2:$I$423</definedName>
    <definedName name="_xlnm.Print_Titles" localSheetId="0">补考安排表!$2:$2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<sst xmlns="http://schemas.openxmlformats.org/spreadsheetml/2006/main" count="3003" uniqueCount="1038">
  <si>
    <t>2026—2027学年第一学期开学补考安排表</t>
  </si>
  <si>
    <t>学院</t>
  </si>
  <si>
    <t>考试时间</t>
  </si>
  <si>
    <t>考试科目</t>
  </si>
  <si>
    <t>类型
(公共课/专业课)</t>
  </si>
  <si>
    <t>考生名单及考生学号</t>
  </si>
  <si>
    <t>人数</t>
  </si>
  <si>
    <t>考试地点</t>
  </si>
  <si>
    <t>监考员</t>
  </si>
  <si>
    <t>巡视</t>
  </si>
  <si>
    <t>文学院</t>
  </si>
  <si>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宋体"/>
        <charset val="134"/>
      </rPr>
      <t>日</t>
    </r>
    <r>
      <rPr>
        <sz val="10"/>
        <color theme="1"/>
        <rFont val="Times New Roman"/>
        <charset val="134"/>
      </rPr>
      <t>11:50-13:50</t>
    </r>
  </si>
  <si>
    <t>中学语文学科教学论</t>
  </si>
  <si>
    <t>专业课</t>
  </si>
  <si>
    <t>张凝月(2411010413).白阿芝(2411010234)
柴子健(2411010302).杜国化(2411010502)
马谦柔(2411010420).邵珂楠(2411010428)
杨婵婧(2411010448).SULEYMANOV ALI(2411010458)
PHOMMAHAXAY PHOUSANISA(2411010456)</t>
  </si>
  <si>
    <t>南3103</t>
  </si>
  <si>
    <t>高健
高鲜花</t>
  </si>
  <si>
    <t>李晓敏</t>
  </si>
  <si>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宋体"/>
        <charset val="134"/>
      </rPr>
      <t>日</t>
    </r>
    <r>
      <rPr>
        <sz val="10"/>
        <color theme="1"/>
        <rFont val="Times New Roman"/>
        <charset val="134"/>
      </rPr>
      <t>18:00-20:00</t>
    </r>
  </si>
  <si>
    <t>中国当代文学</t>
  </si>
  <si>
    <t>李卓冉(2411010209).马谦柔(2411010420)
杨婵婧(2411010448).白阿芝(2411010234)
PHOMMAHAXAY PHOUSANISA(2411010456)</t>
  </si>
  <si>
    <t>出版物市场营销与管理</t>
  </si>
  <si>
    <t>邵雨婷(2311020116)</t>
  </si>
  <si>
    <t>出版学基础</t>
  </si>
  <si>
    <t>景浩文(2411020101)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</si>
  <si>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8:00-10:00</t>
    </r>
  </si>
  <si>
    <t>大学英语四级(A)</t>
  </si>
  <si>
    <t>公共课</t>
  </si>
  <si>
    <t>褚雅斐(2511010229).郭雨群(2511010226)
韩炜罡(2511010129).何璐瑶(2511010445)
刘嘉远(2511010211).刘兴枝(2511010235)
穆书平(2511020143).王嘉颖(2511010311)
王思沅(2511010131).许凌(2511020145)
岳笑如(2411010438).张茹(2511010302)
张诗敏(2511010428).张玙蕗(2511010346)
张致远(2511010120)</t>
  </si>
  <si>
    <t>弓海涛
关海潮</t>
  </si>
  <si>
    <t>毛泽东思想和中国特色社会主义理论体系概论</t>
  </si>
  <si>
    <t>白阿芝(2411010234).马谦柔(2411010420)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</si>
  <si>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10:30-12:30</t>
    </r>
  </si>
  <si>
    <t>大学英语B级(二)</t>
  </si>
  <si>
    <t>弓雅馨(2511010506).郭科妙(2511010236)
郝巍(2511010432).黎裕权(2511010548)
李杰(2511010449).任思廷(2511010314)
王廷英(2511020116).薛锦江(2511020140)</t>
  </si>
  <si>
    <t>南3101</t>
  </si>
  <si>
    <t>外国文学（二）</t>
  </si>
  <si>
    <t>王袁鑫(2311010501).白阿芝(2411010234)
柴子健(2411010302).褚雅琪(2411010430)
杜国化(2411010502).冯婷婷(2414010306)
贺天昱(2414010402).李毅(2411010303)
李雨蒙(2411010418).梁芝溶(2411010323)
刘金(2411010426).马谦柔(2411010420)
齐鹏宇(2411010301).邵珂楠(2411010428)
王海艳(2411010216).杨婵婧(2411010448)
杨惠丹(2411010535).杨子卿(2411010444)
于芯悦(2411010421).张凝月(2411010413)
赵宇龙(2411010406).莫晨曦(2311010551)
PHOMMAHAXAY PHOUSANISA(2411010456)
SULEYMANOV ALI(2411010458)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</si>
  <si>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13:00-15:00</t>
    </r>
  </si>
  <si>
    <t>教育心理学</t>
  </si>
  <si>
    <t>白阿芝(2411010234).柴子健(2411010302)
马谦柔(2411010420).于大容(2411010334)
张凝月(2411010413).王袁鑫(2311010501)
PHOMMAHAXAY PHOUSANISA(2411010456)</t>
  </si>
  <si>
    <t>郭辉
郭俊超</t>
  </si>
  <si>
    <t>民间文学</t>
  </si>
  <si>
    <t>陈婉仪(2511010414).郭佳祺(2511010333)
郭婷玉(2511010426).何璐瑶(2511010445)
何梓萱(2511010303).黎裕权(2511010548)
李杰(2511010449).刘嘉远(2511010211)
刘香(2511010237).刘兴枝(2511010235)
邱芷颖(2511010507).宋佳欣(2511010421)
田晋鹏(2511010130).王琪(2511010313)
王思沅(2511010131).王欣悦(2515050319)
王妍丹(2511010413).邢瑞琪(2511010351)
闫书宇(2511010540).张鹏宇(2511010345)
张茹(2511010302).张若彤(2511010419)
张玙蕗(2511010346).赵甜甜(2511010124)
赵艺琳(2511010444)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</si>
  <si>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15:30-17:30</t>
    </r>
  </si>
  <si>
    <t>习近平新时代中国特色社会主义思想概论</t>
  </si>
  <si>
    <t>贺天昱(2414010402).马谦柔(2411010420)</t>
  </si>
  <si>
    <t>现代汉语（二）</t>
  </si>
  <si>
    <t>樊舒怡(2511010406).何梓萱(2511010303)
黎裕权(2511010548).李杰(2511010449)
刘兴枝(2511010235).张涵(2511010404)
莫晨曦(2311010551).黎琪瑶(2211020108)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</si>
  <si>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18:00-20:00</t>
    </r>
  </si>
  <si>
    <t>思想道德与法治</t>
  </si>
  <si>
    <t>贾环嘉(2511010317).许凌(2511020145)
张翔宇(2514020138)</t>
  </si>
  <si>
    <t>中国古代文学（四）</t>
  </si>
  <si>
    <t>白阿芝(2411010234).柴子健(2411010302)
陈玺(2411010401).杜国化(2411010502)
贺天昱(2414010402).李优优(2411010543)
马谦柔(2411010420).邵珂楠(2411010428)
王馨悦(2411010446).杨婵婧(2411010448)
杨惠丹(2411010535).杨子卿(2411010444)
于芯悦(2411010421).张凝月(2411010413)
赵蕊蕊(2411010519).莫晨曦(2311010551)
PHOMMAHAXAY PHOUSANISA(2411010456)</t>
  </si>
  <si>
    <t>社法学院</t>
  </si>
  <si>
    <t>田丰瑞(2512010134).张博睿(2512010321).
何昊东(2512010137).严毅轩(2512020238).
李宇雅(2512010409).王君瑀(2254080148).
许汶奎(2512010428)</t>
  </si>
  <si>
    <t>南3105</t>
  </si>
  <si>
    <t>乔巧巧
柴春椿</t>
  </si>
  <si>
    <t>艾炬</t>
  </si>
  <si>
    <t>付宇成(2412020101).</t>
  </si>
  <si>
    <t>经济社会学</t>
  </si>
  <si>
    <t>薛馨雨(2412020224).谢宇皓(2412020206).
樊圣渝(2412020207).卢嘉乐(2412020218)</t>
  </si>
  <si>
    <t>fx国际经济法</t>
  </si>
  <si>
    <t>吴金昂(2425010207).江坤颖(2455010608).
赵博慧(2425010124)</t>
  </si>
  <si>
    <t>迪丽孜巴·巴瑞(2512010416).
阿尔祖古丽·伊斯马伊力(2512020112).
罗梓萱(2524020307).黄鑫娜(2512020219).
杨林洁(2512020236).任星诚(2512010432).
付宇成(2412020101).</t>
  </si>
  <si>
    <t>南3201</t>
  </si>
  <si>
    <t>刘卫兵
张皓宇</t>
  </si>
  <si>
    <t>行政法与行政诉讼法</t>
  </si>
  <si>
    <t>邓雄邺(2412010213).郝心瑶(2412010136).
李雨沙(2412010121)</t>
  </si>
  <si>
    <t>fx行政法与行政诉讼法学</t>
  </si>
  <si>
    <t>田炜荻(2412010117).薛天运(2412020205).
樊圣渝(2412020207)</t>
  </si>
  <si>
    <t>张亚飞
常冰霞</t>
  </si>
  <si>
    <t>安晖</t>
  </si>
  <si>
    <t>社会统计学</t>
  </si>
  <si>
    <t>阿尔祖古丽·伊斯马伊力(2512020112).
买热帕提·麦合木提(2512020222).
地拉热·吐尔逊巴依(2512020119).
黄思瑜(2512020115).杨林洁(2512020236).
王伟(2512020133).惠锦婷(2512020113).
李雨亭(2512020221).</t>
  </si>
  <si>
    <t>中国法律史</t>
  </si>
  <si>
    <t>张卓栋(2512010230).何昊东(2512010137).
刘安家(2518020348).任星诚(2512010432).
武钰博(2512020137).张博睿(2512010321).
熊婧煖(2212020322).</t>
  </si>
  <si>
    <t>王泽婷(2524030122).周艳(2513010305).
许砧玮(2514020137).黄鑫娜(2512020219).
盛玺诺(2514010303).</t>
  </si>
  <si>
    <t>任雅兰
李振利</t>
  </si>
  <si>
    <t>政治社会学</t>
  </si>
  <si>
    <t>樊圣渝(2412020207).王非凡(2412020209).
艾日西丁·阿木提(2412020113)</t>
  </si>
  <si>
    <t>商法学</t>
  </si>
  <si>
    <t>腊建飞(2412010115).王奕霖(2412010206).
刘天琦(2412010101)</t>
  </si>
  <si>
    <t>fx国际法</t>
  </si>
  <si>
    <t>吴金昂(2425010207).江坤颖(2455010608).
赵博慧(2425010124).秦璇(2415050219).
王瑾萱(2416030135).</t>
  </si>
  <si>
    <t>历史学院</t>
  </si>
  <si>
    <t>吕郑浩男(2513010546).贾尚儒(2513020142).
张礞涵(2513010440).杨涛(2513020139).
孔旭东(2513020147).罗棋潆(2513010202).
曹英杰(2513010237).荣振中(2513010132).
杨红锋(2513010349).</t>
  </si>
  <si>
    <t>南3208</t>
  </si>
  <si>
    <t>张书
张九玲</t>
  </si>
  <si>
    <t>侯慧明</t>
  </si>
  <si>
    <t>管理学（包含6名留学生）</t>
  </si>
  <si>
    <t>李柏璇(2513020246).邓星越(2513020213).
阿布来提·买买提明(2513020137).
吴阡陌(2513020129).陈政(2513020251).
郑梦阳(2513020240),曹雅彬(2513020212).
马会浦(2513020237).乐浩洋(2513020239).
杨锐杰(2513020236).虎云馨(2513020205).
王熙(2513020101).王俊奇(2513020144).
刘怡辰(2513020111).李英姿(2513020209).
孙嘉欣(2513020107).王梓凡(2513020219).
张嘉洋(2513020217).茹菲乃·米吉提(2513020117).
李冬湘(2513020119).张妙(2513020131).
南姝含(2513020228).杨晶瑶(2513020125).
岳枚洁(2513020226).尼格热·司依提(2413020144).
PHAM THI HOAI MY(2513020152).
NGUYEN THU DIU(2513020254).
TRAN NGOC HONG(2513020154).
DINH TRONG THO(2513020153).
LE CHU CHI(2513020253).
TRIEU MANH CUONG(2513020252).</t>
  </si>
  <si>
    <t>世界现代史</t>
  </si>
  <si>
    <t>徐佳豪(2413010308).方晨阳(2413010401).</t>
  </si>
  <si>
    <t>中国现代史</t>
  </si>
  <si>
    <t>赵博(2413010311).巩俐(2413010334).
庞晶晶(2413010521).</t>
  </si>
  <si>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宋体"/>
        <charset val="134"/>
      </rPr>
      <t>日</t>
    </r>
    <r>
      <rPr>
        <sz val="10"/>
        <color theme="1"/>
        <rFont val="Times New Roman"/>
        <charset val="134"/>
      </rPr>
      <t>10:30-12:30</t>
    </r>
  </si>
  <si>
    <t>贾文言(2513010416).朱彤萱(2513010328).
王宁博(2513010444).李冬湘(2513020119).
阿布来提·买买提明(2513020137).
王熙(2513020101).刘智敏(2513020140).
巴勒那热·奥腊勒拜克(2513020210).
南姝含(2513020228).赵国伟(2513010544).
张梓萍(2513020244).再努热·艾克木(2413020141).
张博翔(2313010604).李柏璇(2513020246).
马会浦(2513020237).</t>
  </si>
  <si>
    <t>赵敏
赵文杰</t>
  </si>
  <si>
    <t>王玮</t>
  </si>
  <si>
    <t>世界中古史</t>
  </si>
  <si>
    <t>张鑫悦(2513010231).郝静轩(2513010240).
曹宇轩(2513010308).张礞涵(2513010440).
樊瑾坤(2513010350).贺森琪(2513010344).
吕郑浩男(2513010546).杨润碧(2513010639).
郭又荣(2513010527).简硕妤(2513010518).
樊泽江(2513010645).罗雅婷(2413010212).
王帅(2413010309).赵博(2413010311).
郝娅彤(2413010544).</t>
  </si>
  <si>
    <t>旅游地理学（留学生）</t>
  </si>
  <si>
    <t>OONKETPON ACHIRAYA(2451020254).
KODMANEE CHANATTITA(2413020148).</t>
  </si>
  <si>
    <t>中国古代史（下）</t>
  </si>
  <si>
    <t>魏诗明(2513010529).</t>
  </si>
  <si>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宋体"/>
        <charset val="134"/>
      </rPr>
      <t>日</t>
    </r>
    <r>
      <rPr>
        <sz val="10"/>
        <color theme="1"/>
        <rFont val="Times New Roman"/>
        <charset val="134"/>
      </rPr>
      <t>13:00-15:00</t>
    </r>
  </si>
  <si>
    <t>赵博(2413010311).王帅(2413010309).
徐佳豪(2413010308).</t>
  </si>
  <si>
    <t>南3204</t>
  </si>
  <si>
    <t>赵泽州
安瑞燕</t>
  </si>
  <si>
    <t>霍斌</t>
  </si>
  <si>
    <t>会计学原理</t>
  </si>
  <si>
    <t>阿依布拉克·吾斯曼(2413020145).
尼格热·司依提(2413020144).
再努热·艾克木(2413020141).
吴梦淋(2413020136).</t>
  </si>
  <si>
    <t>西方经济学</t>
  </si>
  <si>
    <t>阿布来提·买买提明(2513020137).
茹菲乃·米吉提(2513020117).
周琬庭(2513020103).乐浩洋(2513020239).</t>
  </si>
  <si>
    <t>中华人民共和国史</t>
  </si>
  <si>
    <t>康竞文(2213010409).</t>
  </si>
  <si>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宋体"/>
        <charset val="134"/>
      </rPr>
      <t>日</t>
    </r>
    <r>
      <rPr>
        <sz val="10"/>
        <color theme="1"/>
        <rFont val="Times New Roman"/>
        <charset val="134"/>
      </rPr>
      <t>15:30-17:30</t>
    </r>
  </si>
  <si>
    <t>高等数学C(下)</t>
  </si>
  <si>
    <t>冯荷媛(2513020115).王泓志(2513020143).
李柏璇(2513020246).吴梦淋(2413020136).
阿布来提·买买提明(2513020137).
王艺皓(2513020242).王梓同(2513020225).
伊力扎提江·阿不力提甫(2513020248).
韩奇轩(2513020122).冯琳惠(2513020114).
韩淑冰(2513020232).宋平凡(2513020223).
马会浦(2513020237).乐浩洋(2513020239).
孔旭东(2513020147).杨锐杰(2513020236).
张梓轩(2513020138).韩艳(2513020211).
胡继聪(2513020150).周琬庭(2513020103).
王熙(2513020101).吴姝斐(2513020234).
刘家豪(2513020146).李英姿(2513020209).
段建聪(2513020145).张嘉洋(2513020217).
茹菲乃·米吉提(2513020117).
巴勒那热·奥腊勒拜克(2513020210).
张妙(2513020131).叶纯(2513020214).
杨晶瑶(2513020125).李鑫泽(2313020108).
陈雷(2313020117).
阿布都瓦哈甫·玉苏甫(2313020126).
尼格热·司依提(2413020144).
阿依布拉克·吾斯曼(2413020145).
再努热·艾克木(2413020141).</t>
  </si>
  <si>
    <t>曹春婷
陈凤兵</t>
  </si>
  <si>
    <t>郝艳红</t>
  </si>
  <si>
    <t>郭道鑫(2413010411).</t>
  </si>
  <si>
    <t>中国历史文选（下）</t>
  </si>
  <si>
    <t>郭又荣(2513010527).黄灏宇(2513010549).
张礞涵(2513010440).武鑫仪(2513010432).
王倩如(2513010418).张瑞语(2513010436).
樊子慕(2514020130).王宁博(2513010444).</t>
  </si>
  <si>
    <t>外国语学院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</si>
  <si>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18:00-20:00</t>
    </r>
  </si>
  <si>
    <t>第二外语英语二</t>
  </si>
  <si>
    <t>郭媛(2514020121)</t>
  </si>
  <si>
    <t>南3303</t>
  </si>
  <si>
    <t>张亚丽
李玖</t>
  </si>
  <si>
    <t>杨亚东</t>
  </si>
  <si>
    <t>第二外语英语四</t>
  </si>
  <si>
    <t>李佳仪(2414020118).孙铭泽(2414020111)
景泽豪(2414020105).王泽帅(2414020114)
郑鹏增(2414020104).韩森滕(2414020103)</t>
  </si>
  <si>
    <t>英语阅读二</t>
  </si>
  <si>
    <t>王蓉(2514010202).魏佳(2514010416)
朱佳敏(2514010528).薛时雨(2514010549)</t>
  </si>
  <si>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宋体"/>
        <charset val="134"/>
      </rPr>
      <t>日</t>
    </r>
    <r>
      <rPr>
        <sz val="10"/>
        <color theme="1"/>
        <rFont val="Times New Roman"/>
        <charset val="134"/>
      </rPr>
      <t>8:00-10:00</t>
    </r>
  </si>
  <si>
    <t>郭璇贺(2414010117).景渝惠(2414010443)
孙铭泽(2414020111).王泽帅(2414020114)
李佳龙(2414020102).陈莎池(2414020136)
郑鹏增(2414020104).韩森滕(2414020103)
李金泉(2414020112)</t>
  </si>
  <si>
    <t>崔龙燕
高宇</t>
  </si>
  <si>
    <t>李楠</t>
  </si>
  <si>
    <t>综合日语二</t>
  </si>
  <si>
    <t>张笔贻(2514020101).郭嘉琪(2514020116)
郭媛(2514020121).黄雪晴(2514020102)
钟秋婕(2514020120).李昕妍(2514020107)
李晨蓉(2514020104).李茹燕(2514020113)
李傲(2514020144)</t>
  </si>
  <si>
    <t>南3304</t>
  </si>
  <si>
    <t>常瑶
赵冬燕</t>
  </si>
  <si>
    <t>李飞</t>
  </si>
  <si>
    <t>二外日语二</t>
  </si>
  <si>
    <t>刘润楠(2414010324)</t>
  </si>
  <si>
    <t>二外韩语二</t>
  </si>
  <si>
    <t>尹渊钰(2414010220).臧廷鹤(2414020109)
张笑(2414010416).张冉阳(2414010205)
白禾(2414010319).李颖(2414010211)
陈莎池(2414020136).柏亚宏(2414020106)
段佳(2414010219).李海芸(2414010110)
武怡茁(2414010216).李金泉(2414020112)
王靖儒(2414010504).李瑶(2414010418)
赵越(2414010214)</t>
  </si>
  <si>
    <t>武立引
聂宝梅</t>
  </si>
  <si>
    <t>黄远鹏</t>
  </si>
  <si>
    <t>综合日语四</t>
  </si>
  <si>
    <t>孙铭泽(2414020111).景泽豪(2414020105)
郑鹏增(2414020104).</t>
  </si>
  <si>
    <t>孙铭泽(2414020111).臧廷鹤(2414020109)
韩兆冉(2414020115).乔月(2414020121)
景泽豪(2414020105).王泽帅(2414020114)
李佳龙(2414020102).郑鹏增(2414020104)
李金泉(2414020112).张笑(2414010416)
刘润楠(2414010324).李松洁(2414010302)
刘卓越(2414010131).尹渊钰(2414010220)
徐锐(2414010101).冯露娇(2414010127)
郭璇贺(2414010117).付自荣(2414010201)
赵越(2414010214)</t>
  </si>
  <si>
    <t>刘佳
仝文</t>
  </si>
  <si>
    <t>周海燕</t>
  </si>
  <si>
    <t>英语听力二</t>
  </si>
  <si>
    <t>郭喜雅(2514010415).魏佳(2514010416)
宁思蕊(2514010432).杨靖宇(2514010509)
张嘉娜(2514010420).王蓉(2514010202)
袁铭霞(2514010320).卢佳丽(2514010307)
张炜(2514010349).韩瑞雪(2514010306)</t>
  </si>
  <si>
    <t>信息楼听5</t>
  </si>
  <si>
    <t>李丹
魏洁静</t>
  </si>
  <si>
    <t>于倩倩(2414010226).孙铭泽(2414020111)
陈莎池(2414020136).郑鹏增(2414020104)
韩森滕(2414020103).李金泉(2414020112)
白禾(2414010319)</t>
  </si>
  <si>
    <t>贾晋锋
吉志强</t>
  </si>
  <si>
    <t>日语阅读二</t>
  </si>
  <si>
    <t>孙铭泽(2414020111).景泽豪(2414020105)
郑鹏增(2414020104).李金泉(2414020112)</t>
  </si>
  <si>
    <t>李姝蓓
艾鹏</t>
  </si>
  <si>
    <t>郭媛(2514020121).谭圳(2514020131)
钟秋婕(2514020120)</t>
  </si>
  <si>
    <t>教育科学学院</t>
  </si>
  <si>
    <t>课程与教学论</t>
  </si>
  <si>
    <t>李淑洁(2515050344).田朔丰(2515050349).
石金来(2515050249).古丽米拉·吐尔洪(2515050208).
霍国治(2415030108).</t>
  </si>
  <si>
    <t>南3305</t>
  </si>
  <si>
    <t>茹秀芳
杨晓丽</t>
  </si>
  <si>
    <t>闫建璋
赵英</t>
  </si>
  <si>
    <t>心理与教育统计</t>
  </si>
  <si>
    <t>陈思婕(2415040243).</t>
  </si>
  <si>
    <t>数据库原理与应用</t>
  </si>
  <si>
    <t>庾凯文(2415060116).冯玮博(2415060104).
杨伟(2415060102).</t>
  </si>
  <si>
    <t>胡卓君(2515040130).王一鸣(2515040247).
田朔丰(2515050349).马文惠(2515040221).
宋婷瑜(2515050345).魏瑞琪(2515050107).
吴旭璇(2515040236).杨思涵(2515040239).</t>
  </si>
  <si>
    <t>刘洁
赵嵬</t>
  </si>
  <si>
    <t>初等数论</t>
  </si>
  <si>
    <t>阿尔娜·叶尔波力(2515050325).潘新凤(2515050308).</t>
  </si>
  <si>
    <t>学习科学与技术</t>
  </si>
  <si>
    <t>沈阳(2515060144).赵文涛(2515060142).</t>
  </si>
  <si>
    <t>黄子珊(2515050220).刘欣(2515050119).
陈波(2515040249).阿比代·吾斯曼(2515050236).
戴家睿(2515050237).古丽卡麦尔·巴吾东(2515050202).
阿尔娜·叶尔波力(2515050325).张振熙(2515050248).
任俊(2515050126).迪力阿热木·依玛木尼亚孜(2515040215).
居麦柯孜·阿布迪尼亚孜(2515040223).吴玉阳(2515040213).
曹冰璐(2515040119).陈晨(2515030123).
郑羽琪(2515040106).樊笑怡(2515030133).
程愿(2515060140).赵文涛(2515060142).
冯怡然(2515060131).曹金苗(2515060135).
陈立(2215030145).</t>
  </si>
  <si>
    <t>南3306</t>
  </si>
  <si>
    <t>张志慧
智耀徵</t>
  </si>
  <si>
    <t>古代汉语</t>
  </si>
  <si>
    <t>宋婷瑜(2515050345).</t>
  </si>
  <si>
    <t>空间解析几何</t>
  </si>
  <si>
    <t>田朔丰(2515050349).古丽米拉·吐尔洪(2515050208).
郭秀江(2515050305).戴佳兴(2515050309).
古丽卡麦尔·巴吾东(2515050202).阿尔娜·叶尔波力(2515050325).
赵慧敏(2515050341).潘新凤(2515050308).
石昀鹭(2515050227).孙弈冉(2515050304).
张凯(2515050307).</t>
  </si>
  <si>
    <t>罗菊芳
贾永娟</t>
  </si>
  <si>
    <t>C语言程序设计</t>
  </si>
  <si>
    <t>赵艳展(2515060145).赵文涛(2515060142).
李泽枫(2515060141).彭佳程(2515060136).
曹金苗(2515060135).钟俊浩(2515060150).</t>
  </si>
  <si>
    <t>教育学原理</t>
  </si>
  <si>
    <t>孙艳婧(2515060106).</t>
  </si>
  <si>
    <t>王佳伟(2415030104).李湘(2415040115).
董怡彤(2415040117).刘展硕(2415060103).
庾凯文(2415060116).李伟杰(2415030101).
冯玮博(2415060104).杨伟(2415060102).
贾茜(2415060119)</t>
  </si>
  <si>
    <t>常钊
田静</t>
  </si>
  <si>
    <t>中国教育史B</t>
  </si>
  <si>
    <t>黄子珊(2515050220).李淑洁(2515050344).
田朔丰(2515050349).古丽米拉·吐尔洪(2515050208).
玛尔哈巴·塔依布江(2515050323).</t>
  </si>
  <si>
    <t>学前儿童发展科学</t>
  </si>
  <si>
    <t>毛凯钰(2515040243)</t>
  </si>
  <si>
    <t>田朔丰(2515050349).赵文涛(2515060142).</t>
  </si>
  <si>
    <t>杜佳慧
姚海莹</t>
  </si>
  <si>
    <t>德育原理</t>
  </si>
  <si>
    <t>陈晨(2515030123).</t>
  </si>
  <si>
    <t>中学信息技术学科教学论</t>
  </si>
  <si>
    <t>汤嘉楠(2415060125).张忆蓉(2415060128).
何澎(2415060110).高冰冰(2415060131).</t>
  </si>
  <si>
    <t>经管学院</t>
  </si>
  <si>
    <r>
      <rPr>
        <sz val="10"/>
        <color rgb="FF4C4C4C"/>
        <rFont val="Times New Roman"/>
        <charset val="134"/>
      </rPr>
      <t>9</t>
    </r>
    <r>
      <rPr>
        <sz val="10"/>
        <color rgb="FF4C4C4C"/>
        <rFont val="宋体"/>
        <charset val="134"/>
      </rPr>
      <t>月</t>
    </r>
    <r>
      <rPr>
        <sz val="10"/>
        <color rgb="FF4C4C4C"/>
        <rFont val="Times New Roman"/>
        <charset val="134"/>
      </rPr>
      <t>13</t>
    </r>
    <r>
      <rPr>
        <sz val="10"/>
        <color rgb="FF4C4C4C"/>
        <rFont val="宋体"/>
        <charset val="134"/>
      </rPr>
      <t>日</t>
    </r>
    <r>
      <rPr>
        <sz val="10"/>
        <color rgb="FF4C4C4C"/>
        <rFont val="Times New Roman"/>
        <charset val="134"/>
      </rPr>
      <t>8:00-10:00</t>
    </r>
  </si>
  <si>
    <t>刘宇欣(2518010305).高佳(2518010327).
陈文慧(2518010334).温凯淦(251800343).
周腾烨(2518010350).王钶馨(2518020231)
郭林杰(2518020445)赵欣颖(2518020108)
尹珊珊(2518020122)马欣怡(2518020340)
李萧雅(2418030121)吴彤宇(2518010118)</t>
  </si>
  <si>
    <t>南3309</t>
  </si>
  <si>
    <t>张伟杰
关丹阳</t>
  </si>
  <si>
    <t>段伟宇</t>
  </si>
  <si>
    <t>李柯莹(2418010135)王奕杰(2418010212).
张渊甲(2418010209).王钻辉(2418010208).</t>
  </si>
  <si>
    <t>战略管理</t>
  </si>
  <si>
    <t>丁卓凯(2518020242)牛逸珺(2518020311).
杨鑫(2518020341).刘波(2518020450).
袁子轩(2518020447).</t>
  </si>
  <si>
    <t>应急资源管理</t>
  </si>
  <si>
    <t>马宇甲(2418030115).</t>
  </si>
  <si>
    <t>财务分析（T)</t>
  </si>
  <si>
    <t>卫志斌(2318020106).董玉莉(2318020111).
吴乐(2318020124).王巾川(2318020130)
胡懿宁(2318020204).乔之樑(2318020206)
田嘉伟(2318020209.谢倩倩(2318020238)</t>
  </si>
  <si>
    <t>国际经济学</t>
  </si>
  <si>
    <t>范锦鑫(2318010109)严尹(2318010118)
吴雅玙(2318010149)</t>
  </si>
  <si>
    <t>高级财务管理（H）</t>
  </si>
  <si>
    <t>田嘉伟(2318020209)</t>
  </si>
  <si>
    <t>产业经济学</t>
  </si>
  <si>
    <t>高鑫(2418010111)柳养昊(2418010112)
吴惠池(2418010146)王一楠(2418010144)
李柯莹(2418010135)宋信坤(2418010301).
闫金涛(2418010310).王炳勋(2418010211).
王钻辉(241810208).马新来(2418010203).</t>
  </si>
  <si>
    <r>
      <rPr>
        <sz val="10"/>
        <color rgb="FF4C4C4C"/>
        <rFont val="Times New Roman"/>
        <charset val="134"/>
      </rPr>
      <t>9</t>
    </r>
    <r>
      <rPr>
        <sz val="10"/>
        <color rgb="FF4C4C4C"/>
        <rFont val="宋体"/>
        <charset val="134"/>
      </rPr>
      <t>月</t>
    </r>
    <r>
      <rPr>
        <sz val="10"/>
        <color rgb="FF4C4C4C"/>
        <rFont val="Times New Roman"/>
        <charset val="134"/>
      </rPr>
      <t>13</t>
    </r>
    <r>
      <rPr>
        <sz val="10"/>
        <color rgb="FF4C4C4C"/>
        <rFont val="宋体"/>
        <charset val="134"/>
      </rPr>
      <t>日</t>
    </r>
    <r>
      <rPr>
        <sz val="10"/>
        <color rgb="FF4C4C4C"/>
        <rFont val="Times New Roman"/>
        <charset val="134"/>
      </rPr>
      <t>10:30-12:30</t>
    </r>
  </si>
  <si>
    <t>陈昱洁(2518010345).支亚杰(2518010349).
樊鑫彤(2218010236)丁卓凯(2518020242)
刘慧仪(2518010204).杨宜卓(2518010250)
刘欣睿(2518020413).李天予(2518020444).
段明珠(2554030105)牛逸珺(2518020311).
杨鑫(2518020341).杨惠雯(2518030109)
李姝汶(2518030118)刘思彤(2518030106)
魏思思(2518030135)万子涵(2518030103)
杨开心(2518030117)崔哲瑜(2318030105)
张昕宇(2518010150).原兆杰(2518010146).
刘子亨（2518020349）.</t>
  </si>
  <si>
    <t>张伟杰
闫江玉</t>
  </si>
  <si>
    <t>政治经济学</t>
  </si>
  <si>
    <t>刘慧仪(2518010204).刘昊(2518010245)
黄荷媛(2518010322).霍奕如(2518010324).
李天史(2518010339).周腾烨(2518010350).</t>
  </si>
  <si>
    <t>经济思想史</t>
  </si>
  <si>
    <t>李柯莹(2418010135)</t>
  </si>
  <si>
    <t>黄荷媛(2518010322).霍奕如(2518010324).
李天史(2518010339).周腾烨(2518010350).
张昕宇(2518010150).王若溪(2518010114).
刘高卓雅(2518010124).孙重阳(2518010116)</t>
  </si>
  <si>
    <t>社会学概论</t>
  </si>
  <si>
    <t>王艺霏(2518030123)魏思思(2518030135)
周文浩(2518030140)刘思彤(2518030106)
李萧雅(2418030121)</t>
  </si>
  <si>
    <t>应急预案编制与管理</t>
  </si>
  <si>
    <r>
      <rPr>
        <sz val="10"/>
        <color rgb="FF4C4C4C"/>
        <rFont val="Times New Roman"/>
        <charset val="134"/>
      </rPr>
      <t>9</t>
    </r>
    <r>
      <rPr>
        <sz val="10"/>
        <color rgb="FF4C4C4C"/>
        <rFont val="宋体"/>
        <charset val="134"/>
      </rPr>
      <t>月</t>
    </r>
    <r>
      <rPr>
        <sz val="10"/>
        <color rgb="FF4C4C4C"/>
        <rFont val="Times New Roman"/>
        <charset val="134"/>
      </rPr>
      <t>13</t>
    </r>
    <r>
      <rPr>
        <sz val="10"/>
        <color rgb="FF4C4C4C"/>
        <rFont val="宋体"/>
        <charset val="134"/>
      </rPr>
      <t>日</t>
    </r>
    <r>
      <rPr>
        <sz val="10"/>
        <color rgb="FF4C4C4C"/>
        <rFont val="Times New Roman"/>
        <charset val="134"/>
      </rPr>
      <t>13:00-15:00</t>
    </r>
  </si>
  <si>
    <t>概率论与数理统计（经济）</t>
  </si>
  <si>
    <t>吴雪倩(2418010137)杨嘉慧(2418010129)
李柯莹(2418010135)王一楠(2418010144)
赵瑞科(2418010123)王奕杰(2418010212)
张渊甲(2418010209)王钻辉(2418010208).</t>
  </si>
  <si>
    <t>张伟杰
贾含琼</t>
  </si>
  <si>
    <t>概率论与数理统计（财管、应急）</t>
  </si>
  <si>
    <t>秦海洋(2418030117).郭智伟(2418030119).
马宇甲(2418030115).王浩达(2418030108).
赵诗谓(2418030113).郭鹏凯(2418020202).
薛立鑫(2418020206).高若轩(2418020104)
李曾晨(2318030123)</t>
  </si>
  <si>
    <t>微观经济学(经济)</t>
  </si>
  <si>
    <t>张婕敏(2518010323).周腾烨(2518010350).
刘慧仪(2518010204).李时甜(2518020209).
靳艳秋(2518010234).江铭轩(2518010237).
郭祥瑞(2518010240).刘昊(2518010245).
杨宜卓(2518010250).吴彤宇(2518010118).
张昕宇(2518010150).樊姝淇(2518010104).
原兆杰(2518010146).孙重阳(2518010116).
王若溪(2518010114).</t>
  </si>
  <si>
    <t>微观经济学(财管)</t>
  </si>
  <si>
    <t>吉芮娇(2518020202).丁卓凯(2518020242)
张曼皙(2518020218)陈怡君(2524020324).
王一欣(2518020405).袁子轩(2518020447).
刘波(2518020450).董晨媛(2518020117).
段明珠(2554030105)马欣怡(2518020340).
杨鑫(2518020341).孙子鑫(2518020347).</t>
  </si>
  <si>
    <t>公共政策学</t>
  </si>
  <si>
    <t>李萧雅(2418030121)</t>
  </si>
  <si>
    <t>政治学原理</t>
  </si>
  <si>
    <t>杨惠雯(2518030109)王艺霏(2518030123)
周文浩(2518030140)姜博岩(2518030136)
董晓(2518030104)刘思彤(2518030106)
万子涵(2518030103)李萧雅(2418030121)</t>
  </si>
  <si>
    <r>
      <rPr>
        <sz val="10"/>
        <color rgb="FF4C4C4C"/>
        <rFont val="Times New Roman"/>
        <charset val="134"/>
      </rPr>
      <t>9</t>
    </r>
    <r>
      <rPr>
        <sz val="10"/>
        <color rgb="FF4C4C4C"/>
        <rFont val="宋体"/>
        <charset val="134"/>
      </rPr>
      <t>月</t>
    </r>
    <r>
      <rPr>
        <sz val="10"/>
        <color rgb="FF4C4C4C"/>
        <rFont val="Times New Roman"/>
        <charset val="134"/>
      </rPr>
      <t>13</t>
    </r>
    <r>
      <rPr>
        <sz val="10"/>
        <color rgb="FF4C4C4C"/>
        <rFont val="宋体"/>
        <charset val="134"/>
      </rPr>
      <t>日</t>
    </r>
    <r>
      <rPr>
        <sz val="10"/>
        <color rgb="FF4C4C4C"/>
        <rFont val="Times New Roman"/>
        <charset val="134"/>
      </rPr>
      <t>15:30-17:30</t>
    </r>
  </si>
  <si>
    <t>高等数学C（下）
（经济）</t>
  </si>
  <si>
    <t>李若溪(2518010314).李梦洁(2518010316).
张艳芳(2518010319).张婕敏(2518010323).
霍奕如(2518010324).陈文慧(2518010334).
李天史(2518010339).李永贤(2518010340).
李智敏(2518010341).温凯淦(2518010343).
陈昱洁(2518010345).胡柯赟(2518010346).
张子翱(2518010348).支亚杰(2518010349).
周腾烨(2518010350).刘宇欣(2518010305).
刘慧仪(2518010204).李时甜(2518010209).
李赛佳(2518010210).王铂越(2518010211).
董儒薇(2518010212).王宇婷(2518010213).
岳春慧(2518010219).陈思宇(2518010228).
薛妞妞(2518010230).江铭轩(2518010237).
李芃玥(2518010238).刘大未(2518010239).
郭祥瑞(2518010240).刘昊(2518010245).
牛泽霖(2518010248).杨宜卓(2518010250).
韩一漩(2513020206).张昕宇(2518010150).
王若溪(2518010114).孙重阳(2518010116).
樊姝淇(2518010104).张桢(2518010141).
张凯博(2518010148).柴悦(2518010112).
宋昱臻(2518010144).韩涛杰(2518010142).
张艺涵(2518010128).徐向辉(2518010145).
张景炫(2518010149)</t>
  </si>
  <si>
    <t>杜美玲
刘帅</t>
  </si>
  <si>
    <t>货币金融学</t>
  </si>
  <si>
    <t>吴雪倩(2418010137)吴惠池(2418010146)
杨嘉慧(2418010129)柴玥彤(2418010133)
刘佳瑞(2418010101)李柯莹(2418010135)
薛雯哲(2418010108)宋信坤(2418010301).
王翌冉(2418010302).潘一伟(2418010304).
原浩康(2418010305).范力鸣(2418010331)
张艺涛(2418010206).曹哲荣(2418010213).
王炳勋(2418010211).冯浩洋(2418010210).
张渊甲(2418010209).王钻辉(2418010208).
白哲武(2418010204).马新来(2418010203</t>
  </si>
  <si>
    <t>高等数学C（下）
（财管、应急）</t>
  </si>
  <si>
    <t>吉芮娇(2518020202).申一卓(2518020209)
王荆(2518020210).张曼皙(2518020218)
施诗(2518020220).岳云娟(2518020227)
柴嘉阳(2518020228).丁卓凯(2518020242)
王悦冉(2518020243)王子佳(2518020432).
王静露(2518020404).闫睿行(2218020245)
王慧丰(2518020403).郭晨帆(2518020437).
刘波(2518020450).吴相梦(2518020429).
李鑫怡(2518020443).马至功(2508020448).
孙志蕊(2518020406).李亚倩(2518020426).
李诗冉(2518020401).候禹含(2518020442).
王一欣(2518020405).王雨婷(2518020415).
李天予(2518020444).袁子轩(2518020447)
王佳莹(2518020107).赵欣颖(2518020108)
邢亦贝(2518020112).张馨月(2518020115)
常馨宇(2518020131).段明珠(2554030105)
王轩蔓(2518020307).牛逸珺(2518020311).
梁严尹(2518020330).郑琪雅(2518020334).
郎智涵(2518020335).马欣怡(2518020340).
杨鑫(2518020341).李若菡(2518020343).
康烁丰(2518020346).孙子鑫(2518020347).
翟宇霞(2518030112)魏思思(2518030135)
万子涵(2518030103)李萧雅(2418030121)</t>
  </si>
  <si>
    <t>南3310</t>
  </si>
  <si>
    <t>张文慧
柴毅德</t>
  </si>
  <si>
    <t>李柯莹(2418010135)张文杰(2218010143).
陈俊辉(2418030110).张浩然(2418030120).
李凡(2418030112).吉钰(2418030101).
杨沁蕊(2418010219).张渊甲(2418010209).
高佳然(2318010152).</t>
  </si>
  <si>
    <r>
      <rPr>
        <sz val="10"/>
        <color rgb="FF4C4C4C"/>
        <rFont val="Times New Roman"/>
        <charset val="134"/>
      </rPr>
      <t>9</t>
    </r>
    <r>
      <rPr>
        <sz val="10"/>
        <color rgb="FF4C4C4C"/>
        <rFont val="宋体"/>
        <charset val="134"/>
      </rPr>
      <t>月</t>
    </r>
    <r>
      <rPr>
        <sz val="10"/>
        <color rgb="FF4C4C4C"/>
        <rFont val="Times New Roman"/>
        <charset val="134"/>
      </rPr>
      <t>13</t>
    </r>
    <r>
      <rPr>
        <sz val="10"/>
        <color rgb="FF4C4C4C"/>
        <rFont val="宋体"/>
        <charset val="134"/>
      </rPr>
      <t>日</t>
    </r>
    <r>
      <rPr>
        <sz val="10"/>
        <color rgb="FF4C4C4C"/>
        <rFont val="Times New Roman"/>
        <charset val="134"/>
      </rPr>
      <t>18:00-20:00</t>
    </r>
  </si>
  <si>
    <t>丁卓凯(2518020242)刘慧仪(2518010204)
刘大未(2518010239)李萧雅(2418030121)</t>
  </si>
  <si>
    <t>张伟杰
刘敏</t>
  </si>
  <si>
    <t>中国近现代史纲要</t>
  </si>
  <si>
    <t>大学日语(四)</t>
  </si>
  <si>
    <t>2318010209杜满辉</t>
  </si>
  <si>
    <t>财政学</t>
  </si>
  <si>
    <t>马一涛(2418010107)郭艺雄(2418010110)
南媛媛(2418010134)师培泽(2418010104)
王一楠(2418010144)李柯莹(2418010135)
薛雯哲(2418010108)高鑫(2418010111)
宋信坤(2418010301).王翌冉(2418010302).
潘一伟(2418010304).原浩康(2418010305).
高伟(2418010312).张文杰(2218010143).
范力鸣(2418010331)王炳勋(2418010211).
冯浩洋(2418010210).张渊甲(2418010209).
王钻辉(2418010208).马新来(2418010203).</t>
  </si>
  <si>
    <t>会计学基础</t>
  </si>
  <si>
    <t>丁卓凯(2518020242)</t>
  </si>
  <si>
    <t>心理学院</t>
  </si>
  <si>
    <t>发展心理学</t>
  </si>
  <si>
    <t>田宇霞(2550010113).孙博(2550010333).</t>
  </si>
  <si>
    <t>南3307</t>
  </si>
  <si>
    <t>李利平
李宁宁</t>
  </si>
  <si>
    <t>张  睆</t>
  </si>
  <si>
    <t>心理测量学(H)</t>
  </si>
  <si>
    <t>弓颜玮(2415020303).耿利桃(2415020304).
于昌鑫(2415020102).侯可欣(2415020223).</t>
  </si>
  <si>
    <t>王文雷(2550010347).范家彤(2415020221).
段傲雪(2550010201).于松尧(2550010133).
田宇霞(2550010113)</t>
  </si>
  <si>
    <t>杨勇勇
田杨阳</t>
  </si>
  <si>
    <t>张  潮</t>
  </si>
  <si>
    <t>傅鸿辉(2415020307).王应惠(2415020314).
吴越洋(2415020202).王博(2415020104).
苏杰华(2415020101).李盈欢(2415020225).
张晋闽(2415020301).于昌鑫(2415020102).</t>
  </si>
  <si>
    <t>实验心理学(H)</t>
  </si>
  <si>
    <t>郭赛闻(2415020308).侯可欣(2415020223).</t>
  </si>
  <si>
    <t>孙博(2550010333).张磊(2550010349).
孛妍慈(2550010235).杨亦睿(2550010131).
高敏(2550010230).唐德政(2550010249).</t>
  </si>
  <si>
    <t>韩  琴
仝  文</t>
  </si>
  <si>
    <t>许国宝</t>
  </si>
  <si>
    <t>社会心理学</t>
  </si>
  <si>
    <t>刘晋宁(2415020207).孙倩(2415020224).
傅鸿辉(2415020307).王应惠(2415020314).
王春惠(2415020203).胡正吉(2415020205).
李盈欢(2415020225).郭赛闻(2415020308).
苏晓宇(2415020201).侯可欣(2415020223).
张宇涵(2415020343).王博(2415020104).</t>
  </si>
  <si>
    <t>心理统计(1)(H)</t>
  </si>
  <si>
    <t>张明阳(2550010202).马晨瑜(2550010311).
孙博(2550010333).窦心怡(2550010236).
付鑫棂(2550010205).张磊(2550010349).
张佳琪(2550010331).贺鑫玲(2550010108).
邹鹏(2550010246).杨祺凡(2550010343).
王雯英(2550010309).陈科宇(2550010350).
彭梓暄(2550010216).孛妍慈(2550010235).
范家彤(2415020221).赵邢孜(2550010203).
杨鑫茹(2550010307).高敏(2550010230).
崔树勋(2550010345).武晓萌(2550010310).
段傲雪(2550010201).田宇霞(2550010113).
白佳钰(2554040120).王馨琳(2550010223).
杜蕊(2550010225).王博(2415020104).</t>
  </si>
  <si>
    <t>秦亚平
王美艳</t>
  </si>
  <si>
    <t>韩  琴</t>
  </si>
  <si>
    <t>张明阳(2550010202).李诗涵(2550010323).
孙博(2550010333).彭梓暄(2550010216).
段傲雪(2550010201).杜蕊(2550010225).
李佳颖(2550010339)</t>
  </si>
  <si>
    <t>李慧燕
刘丽萍</t>
  </si>
  <si>
    <t>聂爱青</t>
  </si>
  <si>
    <t>人格心理学</t>
  </si>
  <si>
    <t>王博(2415020104).董华强(2415020206).
苏晓宇(2415020201).侯可欣(2415020223).
赵翟琪(2415020242)</t>
  </si>
  <si>
    <t>孙博(2550010333).</t>
  </si>
  <si>
    <t>柴彩霞
谢晋艳</t>
  </si>
  <si>
    <t>心理学史(H)</t>
  </si>
  <si>
    <t>郭涛(2315020108).高森(2315020105).
刘长乐(2315020101).成昌(2315020107).</t>
  </si>
  <si>
    <t>白佳钰(2554040120)</t>
  </si>
  <si>
    <t>马克思主义学院</t>
  </si>
  <si>
    <t>韩柳青(2519010106)
许楠(2519010308)
成欣尧(2519010351)
管逸凡(2519010343)</t>
  </si>
  <si>
    <t>南3406</t>
  </si>
  <si>
    <t>王笑冰
武建峰</t>
  </si>
  <si>
    <t>赵改萍</t>
  </si>
  <si>
    <t>伦理学</t>
  </si>
  <si>
    <t>柴宇航(2419010406).张思彤(2419010550)
李雪晨(2419010518).李想(2414010403)
李文华(2419010534).赵星愿(2419010320)
贺朔涵(2419010214).孙瑞(2419010223)</t>
  </si>
  <si>
    <t>吴旭阳(2419010204).畅淞颉(2419010203)</t>
  </si>
  <si>
    <t>武文利
肖玉营</t>
  </si>
  <si>
    <t>乔瑞</t>
  </si>
  <si>
    <t>思想政治教育学原理</t>
  </si>
  <si>
    <t>武婧茹(2519010533).王泳博(2519010542)
高榕曼(2519010516).刘沫涵(2519010503)</t>
  </si>
  <si>
    <t>中学思想政治学科教学论</t>
  </si>
  <si>
    <t>张思彤(2419010550).孙瑞(2419010223)</t>
  </si>
  <si>
    <t>许艳萍
薛秀娟</t>
  </si>
  <si>
    <t>吉志强</t>
  </si>
  <si>
    <t>樊争艳(2524020328)</t>
  </si>
  <si>
    <t>美术学院</t>
  </si>
  <si>
    <t>张靖媛(2416010106).苗婷婷(2416010228).
宋世豪(2416020103).</t>
  </si>
  <si>
    <t>南4305</t>
  </si>
  <si>
    <t>王洋
潘雪儿</t>
  </si>
  <si>
    <t>颜汇成</t>
  </si>
  <si>
    <t>设计概论
(环境设计专业)</t>
  </si>
  <si>
    <t>杨淑涵(2516030122).申耀波(2516030140).
张梦颖(2516030107).李烨楠(2516030131).
杨贞琪(2516030126).刘医嶂(2516030141).
王雅锡(2516030112).徐紫菡(2516030118).
叶宇桐(2516030143).王俊豪(2516030138).
张曦月(2516030109).贾可欣(2516030128).
杨凯旋(2516030142).李宇涵(2516030139).
郝铮秀(2516030103).郭译睿(2516030117).</t>
  </si>
  <si>
    <t>南5309</t>
  </si>
  <si>
    <t>陈敏
张鸿渊</t>
  </si>
  <si>
    <t>吕金光</t>
  </si>
  <si>
    <t>解剖与透视</t>
  </si>
  <si>
    <t>王馨慧(2516010105).张梓轩(2516010110).
杨帅涛(2516010125).王英樱(2516010309).
张鑫(2516010310).李思哲(2516010329).
石昱婷(2516010307).贺子莹(2516010326).
林孜轩(2516010327).朱馨怡(2516010325).
李政超(2516010328).马红艳(2516010324).
高瑞霞(2516010319).白若冰(2416010220).
FRANCHYESKOJOSYE MISHEEL(2516010331).</t>
  </si>
  <si>
    <t>设计概论
(视觉传达设计专业)</t>
  </si>
  <si>
    <t>樊书言(2516020215).张志旺(2516020138).
张琳玮(2516020240).</t>
  </si>
  <si>
    <t>大学日语(二)</t>
  </si>
  <si>
    <t>卢梵荣(2516010228).刘嘉芸(2516010229).
张茜茜(2516020213).刘雅玘(2516040101).</t>
  </si>
  <si>
    <t>外国美术通史</t>
  </si>
  <si>
    <t>张柯宁(2516010222).徐菲(2516010217).
刘嘉芸(2516010229).孟维弘(2516010221).
冯笑宇(2516010227).林孜轩(2516010327).
李政超(2516010328).</t>
  </si>
  <si>
    <t>张鸿渊
潘雪儿</t>
  </si>
  <si>
    <t>中外园林史</t>
  </si>
  <si>
    <t>申耀波(2516030140).李烨楠(2516030131).
杨贞琪(2516030126).王雅锡(2516030112).
徐紫菡(2516030118).王俊豪(2516030138).
贾可欣(2516030128).</t>
  </si>
  <si>
    <t>大学英语C级(二)</t>
  </si>
  <si>
    <t>王馨慧(2516010105).辛一婷(2516010120).
申佳垚(2516010128).折冠妍(2516010210).
徐菲(2516010217).孟维弘(2516010221).
赵彩花(2516010225).秦梦琦(2516010318).
石昱婷(2516010307).李政超(2516010328).
刘佳妮(2516010306).张福敏(2516020104).
史栩宁(2516020136).李郦荧(2516020133).
张汇钦(2516020110).武锦涛(2516020237).
陈禹宏(2516020244).谭佳欣(2516020228).
梁皓轩(2516020235).高玉钏(2516020218).
罗文欣(2516020212).孙子杰(2516020236).
张琳玮(2516020240).程锦浩(2516020241).
申耀波(2516030140).杨贞琪(2516030126).
李昭君(2516030116).刘医嶂(2516030141).
徐紫菡(2516030118).叶宇桐(2516030143).
王俊豪(2516030138).郝宗南(2516030145).
贾可欣(2516030128).郭家乐(2516030124).
陈景荣(2516030120).杨凯旋(2516030142).
李宇涵(2516030139).吕佳阳(2516040109).
赵晨雅(2516040122).李彦蓉(2516040108).
郑钧浩(2516040130).薛景文(2416030107).</t>
  </si>
  <si>
    <t>董婷
秦建华</t>
  </si>
  <si>
    <t>刘宏超</t>
  </si>
  <si>
    <t>宋世豪(2416020103).</t>
  </si>
  <si>
    <t>南5310</t>
  </si>
  <si>
    <t>丁俊瑞
赵 蓉</t>
  </si>
  <si>
    <t>李企婷
曹亚彬</t>
  </si>
  <si>
    <t>赵梓旭(2516020242).柴蕴泽(2516020245).
罗文欣(2516020212).杨贞琪(2516030126).
徐紫菡(2516030118).叶宇桐(2516030143).
王俊豪(2516030138).</t>
  </si>
  <si>
    <t>郑煜川</t>
  </si>
  <si>
    <t>刘泽民(2416020110).</t>
  </si>
  <si>
    <t>音乐学院</t>
  </si>
  <si>
    <t>艺术学概论</t>
  </si>
  <si>
    <t>杨凯旋(2317010206).邵梓彬(2317010208).
霍莹莹(2317020119).邵茹杰(2317020114).
邢梓睿(2317020115).刘子琳(2317020101).
张博毅(2317010212).乔阳(2317020106).
闫思彤(2317010217).安思思(2317010230).
宋煜(2317010203).张仪婷(2317010222).
王怡心(2317010114).赵艺帆(2317010207).
刘嘉铭(2317010202).王锦华(2317010110).
史小宇(2317020110).</t>
  </si>
  <si>
    <t>南5108</t>
  </si>
  <si>
    <t>孙鸣
成佳妙</t>
  </si>
  <si>
    <t>刘明星</t>
  </si>
  <si>
    <t>张宇琨(2417010407).张紫暄(2417010408).
杨浩云飞(2417010501).赵子康(2417020107).
路钰杭(2417020101).尹永进(2417020104).
李天佑(2417010102).申钰涛(2417020103).
宋毅然(2417020105).</t>
  </si>
  <si>
    <t>刘佳明(2517010129).王子涵(2517010525).
常靓(2517020229).郭妍玥(2517010515).
杨沛儒(2517020133).台锐(2517020127).</t>
  </si>
  <si>
    <t>乐理与视唱练耳(二)</t>
  </si>
  <si>
    <t>毕可钰(2517010412).任轩灏(2517010324).
刘佳明(2517010129).赵晓科(2517010334).
史源铧(2517010520).王悦彤(2517010319).
王婧屹(2517010518).张佳妮(2517010413).
王茹一(2517010120).焦子诺(2517010312).
任泽安(2517010128).冯雯涵(2517010318).
王妙然(2517010418).谢欣乐(2517010407).
宋子瑜(2517010531).张浩然(2517010431).
李昊阳(25177010223).张熙乾(2517010233).
乔昱茜(2517010216).郭一刘(2517010230).
李相田(2517010335).翟博尧(2517010528).
屈唯一(2517010217).杨戬(2517010225).
孙少龙(2517010224).何龙(2517010330).
王云楚(2517010305).郝星诒(2517010402).
赵梓桓(2517010433).姚子恒(2517010533).
王树斌(2517010232).成昱锋(2517010430).
王瑜慷(2517010424).王梓权(2517010227).
贾海毅(2517010226).温卓轩(2217010627).</t>
  </si>
  <si>
    <t>范曦
赵彦鸣</t>
  </si>
  <si>
    <t>雷晶</t>
  </si>
  <si>
    <t>中学舞蹈学科教学论</t>
  </si>
  <si>
    <t>李凯博(2417020112).申钰涛(2417020103).
韩斯丞(2417020102).史圣嘉(2417020118).
郝子亨(2417020208).程思达(2417020106).
闫祺雅(2417020218).赵子康(2417020107).
左子浩(2417020205).张子威(2417020210).
宋炜祥(2417020206).桑泽源(2417020202).</t>
  </si>
  <si>
    <t>杜灵艳
成佳妙</t>
  </si>
  <si>
    <t>中学音乐学科教学论</t>
  </si>
  <si>
    <t>刘煜坤(2417010204).李鑫栋(2417010208).
王千子(2417010202).李源霆(2417010205).
李沂璇(2417010311).张琬奇(2417010228).
马鹏程(2417010410).元军凯(2417010403).
李天乐(2417010511).李恒鑫(2417010215).
吴翔宇(2417010401).郭馨蔓(2417010221)</t>
  </si>
  <si>
    <t>韩瑞芳
韩晓丽</t>
  </si>
  <si>
    <t>程怡然(2517010303).付艺波(2517010529).
马慆骏(2517010123).张星宇(2517010126).
赵晓科(2517010334).任泽安(2517010128).
郭佳杰(2517020129).程柯凡(2517010534).
李宇昊(2517010231).李相田(2517010335).
郭雅暄(2517010517).翟博尧(2517010528).
贺丽(2517010507).张熙乾(2517010233).
段万宇(2517010125).王威文(2517010124).
武世祥(2517020235).李泽胤(2517020131).
孙少龙(2517010224).韩雨晴(2517010206).
王树斌(2517010232).杨晨曦(2317010308).
左子浩(2417020205).张守博(2417020207).
温卓轩(2217010627).</t>
  </si>
  <si>
    <t>曹琴琴
成佳妙</t>
  </si>
  <si>
    <t>原丽红</t>
  </si>
  <si>
    <t>和声学(一)</t>
  </si>
  <si>
    <t>姚子恒(2517010533) .宋子瑜(2517010531).</t>
  </si>
  <si>
    <t>史欣鑫(2417010231).侯冠甫(2417020109).
郝子亨(2417020208).田浩宇(2417010409).
赵春阳(2417010510).路钰杭(2417020101).
张子威(2417020210).宋毅然(2417020105).</t>
  </si>
  <si>
    <t>舞蹈概论</t>
  </si>
  <si>
    <t>王俐雅(2517020221).牛国丞(2517020226).
武世祥(2517020235).陈嘉琪(2517020227).
张玉婷(2517020219).王星力(2517020135).
侯欣怡(2517020114).要语雁(2517020224).
王钰譞(2517020121).侯家权(2517020230).
刘士宁(2517020128).郭佳杰(2517020129).
原晨熙(2517020126).黄铄峪(2517020134).
常靓(2517020229).赵瑞韬(2517020231).
曹逸帆(2517020132).李聪灏(2517020130).
李泽胤(2517020131).冀天钰(2517020104).
杨沛儒(2517020133).张佳豪(2517020234).
台锐(2517020127).</t>
  </si>
  <si>
    <t>秦滨
成佳妙</t>
  </si>
  <si>
    <t>吕垒</t>
  </si>
  <si>
    <t>申钰涛(2417020103).</t>
  </si>
  <si>
    <t>中西音乐史与鉴赏(一)</t>
  </si>
  <si>
    <t>畅博扬(2517010327).毕可钰(2517010412).
王琨皓(2517010130).张星宇(2517010126).
赵晓科(2517010334).赵浩茜(2517010505).
王瑜慷(2517010424).张佳妮(2517010413).
任泽安(2517010128).闫姝琪(2517010417).
王妙然(2517010418).杜严佳慧(2517010512).
程柯凡(2517010534).张鑫婷(2517010416).
宋子瑜(2517010531).赵铭宇(2517010333).
张浩然(2517010431).李昊阳(2517010223).
巩靖靖(2517010218).郭诗淼(2517010401).
杨戬(2517010225).赵梓桓(2517010433).
姚子恒(2517010533).王树斌(2517010232).
郑裕(2517010414).王梓权(2517010227).
贾海毅(2517010226).张熙乾(2517010233).
刘俊成(2517010234).任轩灏(2517010324).
王哲(2517010423).</t>
  </si>
  <si>
    <t>李筠
高靖泽</t>
  </si>
  <si>
    <t>曲式与作品分析(一)</t>
  </si>
  <si>
    <t>李沂璇(2417010311).李天乐(2417010511).
卢浩博(2317010408).温卓轩(2217010627).</t>
  </si>
  <si>
    <t>陈嘉琪(251702227).柴育顺(2517010331).
赵晓科(2517010334).郭子涵(2517020116).
赵浩茜(2517010505).刘士宁(2517020128).
常靓(2517020229).李泽胤(2517020131).
张佳豪(2517020234).赵梓桓(2517010433).
王树斌(2517010232).</t>
  </si>
  <si>
    <t>谷宇琦
成佳妙</t>
  </si>
  <si>
    <t>曹晓磊</t>
  </si>
  <si>
    <t>王千子(2417010202).张子圣(2417010406).
吴翔宇(2417010401).</t>
  </si>
  <si>
    <t>中国舞蹈史</t>
  </si>
  <si>
    <t>樊佳颖(2417020129).李纪颖(2417020127).
杜怡帆(2417020128).王雨欣(2417020121).
郝子亨(2417020208).王元元(2417020131).
路钰杭(2417020101).尹永进(2417020104).
张守博(2417020207).宋毅然(2417020105).</t>
  </si>
  <si>
    <t>书法学院</t>
  </si>
  <si>
    <t>杨乾2425010103.</t>
  </si>
  <si>
    <t>杨俊宝2525010233.李悦华2525010234.
包文轩2525010235.</t>
  </si>
  <si>
    <t>赵书臻2525010133.杨温燕2525010201.                                    
吕依桐2525010206.连晨晰2525010212.
张雅婷2525010220.岳文童2525010226.
张舒雅2525010227.杨俊宝2525010233.
李悦华2525010234.包文轩2525010235.</t>
  </si>
  <si>
    <t>中国书法史(二)</t>
  </si>
  <si>
    <t>王盛源2525010136.</t>
  </si>
  <si>
    <t>数学学院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</si>
  <si>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13:30-15:30</t>
    </r>
  </si>
  <si>
    <t>数学分析 Ⅱ</t>
  </si>
  <si>
    <t>刘洋(2251010414).张慧茹(2251010435).
贾婧婧(2451010224).张湘怡(2451010226).
刘佳语(2451010234).闫慧(2451010311).
王锦润(2451010327).贾素昕(2451010338).
程慧青(2551010102).尉科妤(2551010112).
辛佩容(2551010125).韩乐乐(2551010129).
邓宇熙(2551010201).苏柯芝(2551010206).
张熙悦(2551010208).王晰正(2551010224).
徐子谦(2551010225).赵悦伟(2551010227).
蔡辉(2551010230).梁凯翔(2551010233).
李少杰(2551010235).赵淑榕(2551010301).
赵诗琪(2551010303).南晓洁(2551010305).
张梦凡(2551010310).冯淑玲(2551010314).
张申宇(2551010344).王亚琦(2551010346).
解景辉(2551010347).史文娟(2551010403).
刘炜坊(2551010443).</t>
  </si>
  <si>
    <t>待定</t>
  </si>
  <si>
    <t>籍慧杰
胡刚</t>
  </si>
  <si>
    <t>李璞金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</si>
  <si>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16:00-18:00</t>
    </r>
  </si>
  <si>
    <t>常微分方程</t>
  </si>
  <si>
    <t>刘洋(2251010414).张慧茹(2251010435).
陈晋明(2351010102).梁炜(2351010115).
孙嘉琪(2351010235).王爔娴(2351010432).
李梦瑶(2451010132).赵昱欣(2451010213).
陈姿瑶(2451010218).陈敏(2451010220).
杨静昱(2451010221).李姝颖(2451010228).
刘佳语(2451010234).张雅琪(2451010307).
王碧韩(2451010331).张琳(2451010337).</t>
  </si>
  <si>
    <t>李旭
李扬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</si>
  <si>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18:30-20:30</t>
    </r>
  </si>
  <si>
    <t>近世代数</t>
  </si>
  <si>
    <t>张慧茹(2251010435).刘千弋(2251010221).
梁炜(2351010115).孙嘉琪(2351010235).
王爔娴(2351010432).冯佳宇(2451010103).
李梦瑶(2451010132).任惠铃(2451010134).
陈姿瑶(2451010218).何钰菡(2451010219).
杨静昱(2451010221).张湘怡(2451010226).
刘佳语(2451010234).张雅琪(2451010307).
乔雅楠(2451010312).吴倩怡(2451010314).
王锦润(2451010327).王碧韩(2451010331).
曹芸麓(2451010334).李嫣(2451010345).
王一迪(2451010409).胡佳敏(2451010421).
赵可(2451010427).张馨跃(2451010443).
侯芝淇(2451010448).</t>
  </si>
  <si>
    <t>何超
高变</t>
  </si>
  <si>
    <t>程慧青(2551010102).邓宇熙(2551010201).
梁凯翔(2551010233).张靖松(2551010450).</t>
  </si>
  <si>
    <t>南3107</t>
  </si>
  <si>
    <t>孔婷婷
李慧敏</t>
  </si>
  <si>
    <t>马克思主义基本原理概论</t>
  </si>
  <si>
    <t>陈姿瑶(2451010218).</t>
  </si>
  <si>
    <t>梁炜(2351010115).徐子谦(2551010225).
梁炜智(2551010229).史文娟(2551010403).
孟思研(2551010421).王亚琦(2551010346).</t>
  </si>
  <si>
    <t>郝雅娴
韩婷婷</t>
  </si>
  <si>
    <t>中学教育基础</t>
  </si>
  <si>
    <t>高等代数 Ⅱ</t>
  </si>
  <si>
    <t>刘千弋(2251010221).刘洋(2251010414).
张慧茹(2251010435).孙锦辉(2351010109).
贺卓豪(2351010114).韩乐乐(2551010129).
邓宇熙(2551010201).赵悦伟(2551010227).
蔡辉(2551010230).梁凯翔(2551010233).
周姝含(2551010304).南晓洁(2551010305).
姚晶(2551010323).孙馨语(2551010324).
赵培愉(2551010325).解景辉(2551010347).
史文娟(2551010403).王曹懿(2551010415).
郝祥斐(2551010438).刘炜坊(2551010443).
秦钊熙(2551010449).张靖松(2551010450).</t>
  </si>
  <si>
    <t>冯丽霞
刘少华</t>
  </si>
  <si>
    <t>中学数学学科教学论</t>
  </si>
  <si>
    <t>王爔娴(2351010432).李哲坤(2451010101).
陈姿瑶(2451010218).刘佳语(2451010234).
付科程(2451010403).赵博林(2451010404).</t>
  </si>
  <si>
    <t>复变函数</t>
  </si>
  <si>
    <t>刘千弋(2251010221).刘洋(2251010414).
张慧茹(2251010435).王爔娴(2351010432).
陈姿瑶(2451010218).王婧莹(2451010229).
刘佳语(2451010234).汪浩义(2451010302).
张雅琪(2451010307).王锦润(2451010327).
王碧韩(2451010331).曹芸麓(2451010334).
侯芝淇(2451010448).</t>
  </si>
  <si>
    <t>焦淑云
李伟</t>
  </si>
  <si>
    <t>裴梓彤(2515050337).辛佩容(2551010125).
邓宇熙(2551010201).苏柯芝(2551010206).
蔡辉(2551010230).李少杰(2551010235).
曾建娜(2551010402).史文娟(2551010403).
孟思研(2551010421).陈婧姮(2551010426).
王砾娇(2551010433).张靖松(2551010450).</t>
  </si>
  <si>
    <t>杨牧晴(2551010119).周泽峰(2551010127).
周怡男(2551010212).李博文(2551010306).
孙润胜(2551010345).史文娟(2551010403).
杨佳钰(2551010417).张若冰(2551010423).
王书颖(2551010431).车鑫宇(2551010432).
王砾娇(2551010433).贺岁(2551010444).</t>
  </si>
  <si>
    <t>管亭亭
李保勤</t>
  </si>
  <si>
    <t>数值分析</t>
  </si>
  <si>
    <t>郭洋洋(2051020207).刘千弋(2251010221).
孙嘉琪(2351010235).王爔娴(2351010432).
陈姿瑶(2451010218).何钰菡(2451010219).
刘佳语(2451010234).张雅琪(2451010307).
王锦润(2451010327).赵博林(2451010404).
侯芝淇(2451010448).</t>
  </si>
  <si>
    <t>戏剧学院</t>
  </si>
  <si>
    <t>李雨轩(2424010127).</t>
  </si>
  <si>
    <t>武奕霖(2524020241).刘梦涵(2524020236).</t>
  </si>
  <si>
    <t>中国电影史</t>
  </si>
  <si>
    <t>李梦露(2524020204).</t>
  </si>
  <si>
    <t>中国话剧简史</t>
  </si>
  <si>
    <t>刘佳澄(2524010128).马星远(2524010130)
马慧婷(2524010107).石格豪(2524010124)
李泽彬(2524010122).张豪杰(2524010125).
袁高正浩(2524010127).薛丁铭(2524010129).</t>
  </si>
  <si>
    <t>中国戏曲史</t>
  </si>
  <si>
    <t>陈馨锴(2524030138).朱超(2524030134).
廖浩翰(2524030132).郭家旭(2524030136).
马云凯(2524030139).</t>
  </si>
  <si>
    <t>外国戏剧史</t>
  </si>
  <si>
    <t>李旭东(2424020206).刘欣语(2424020226)
王梓涵(2424020209).</t>
  </si>
  <si>
    <t>刘宇乐(2524020126.)张馨戈(2524020129).
张若凝(2524020133).汪峻熙(2524020136).
王  银(2524020137).张玉洁(2524020209).
李 敏(2524020215).尹 珠(2524020219).
王浩然(2524020238).徐益升(2524020240)
曾秋月(2524020304).王钰渊(2524020313)
庞子君(2524020323).马 昕(2524020330)
吴昱颖(2524020332).林 鑫(2524020338).
刘俊哲(2524020341).冯田坤(2524020342).
李乐韬(2524020343).张恒伟(2524020344).
郭家旭(2524030136).陈馨锴(2524030138).
刘潇聪(2524030142).刘思瀚(2524030145).</t>
  </si>
  <si>
    <t>潘雪儿
张鸿渊(美术)</t>
  </si>
  <si>
    <t>颜汇成
吕金光</t>
  </si>
  <si>
    <t>艺术概论(表演)</t>
  </si>
  <si>
    <t>李泽彬(2524010122).马星远(2524010130).
常梓润(2524010121).</t>
  </si>
  <si>
    <t>陈心语(2524010114). 常梓润(2524010121).
石格豪(2524010124). 张豪杰(2524010125).
袁高正浩(2524010127).薛丁铭(2524010129).
马星远(2524010130).</t>
  </si>
  <si>
    <t>冯瑾
孟伟</t>
  </si>
  <si>
    <t>刘平</t>
  </si>
  <si>
    <t>中国文化通论(戏文)</t>
  </si>
  <si>
    <t>赵雅楠(2524020118).孙嘉珂(2524020127).
张馨戈(2524020129).杨惠宇(2524020134).
李梦露(2524020204).张玉洁(2524020209)
孟子懿(2524020230).黄 阳(2524020237).
王浩然(2524020238).梁可馨(2524020301).
石 滢(2524020333).刘俊哲(2524020341)</t>
  </si>
  <si>
    <t>中国文化通论(非遗)</t>
  </si>
  <si>
    <t>郭家旭(2524030136).</t>
  </si>
  <si>
    <t>姜博宇(2424010102).贺 哲(2424010103).
刘  秦(2424010104).甄坤山(2424010112).
刘兆鑫(2424010113).袁欣宜(2424010121).</t>
  </si>
  <si>
    <t>薛丁铭(2524010129).</t>
  </si>
  <si>
    <t>物电学院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</si>
  <si>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11:50-13:50</t>
    </r>
  </si>
  <si>
    <t>数理方法</t>
  </si>
  <si>
    <t>王嘉艺(2252010624).雷佳宇(2352010508).
于富冉(2452010135).赵艺婷(2452010132).
高梓如(2452010128)李嘉咏(2452010205).
尚红(2452010211).闫鼎文(2452010213).
周芮田(2452010231).刘宇梅(2452010234).
庞鑫(2452010338).李霞志(2452010327).
王艺晶(2452010333).孟庆霖(2452010306).
韩璟(2452010423).武瑞(2452010414).
邵帅博(2452010411).张晋博(2452010416).
杨佳欣(2452010517).郭若瑶(2452010527}.
杨家昕(2452010511).关震宇(2452010509).
周正瀚(2452010514).裴元庆(2452010516).
高起月(2452010548).高伟豪(2452010512).
李紫彤(2452010515).周卓(2452010504).
闫舒雯(2452010544).高雪云(2452010547).
苗春雨(2452010611).刘晋俐(2452010621).
景昊欢(2452010637).赵文浩(2452010608).
赵歆喆(2452010627).蔺子超(2452010602).
秦文慧(2452010630).魏家瑞(2452010601).
梁钰涛(2252010642).李泽平(2452010703).
路明浩(2452010701).赖永强(2452010716).
杨宇博(2452010714).郭子逍(2452010710).
陈静蕾(2452010736).张艺檬(2352010541).
刘亚君(2452010704).何浩辰(2452010706).
秦志鹏(2452010730).张珍玉(2352010434).
张晟玮(2352010410).</t>
  </si>
  <si>
    <t>南5106</t>
  </si>
  <si>
    <t>刘亮亮
岑建勇
李辉</t>
  </si>
  <si>
    <t>任茹新</t>
  </si>
  <si>
    <t>高等数学(三)</t>
  </si>
  <si>
    <t>李昱棹(2252010312)</t>
  </si>
  <si>
    <t>数字信号处理
(由计算机科学与人工智能学院出题)</t>
  </si>
  <si>
    <t>赵誉扬(2352020152).文子元(2352020115).
周晓荷(2452020130).米泫冰(2452020112).
刘晶晶(2452020124).张晓雷(2452020208).
辛佳城(2452020211).高鑫悦(2452020248).
陈俊秉(2452020210).李芯雨(2452020230).
任子涵(2452020222).李文博(2452020234).
张鑫源(2352020125).宗艺(2452020249).
李佳琪(2452020231).张智勇(2452020218).
舒柯玮(2252030136).徐弈鹏(2252030139).</t>
  </si>
  <si>
    <t>南5401</t>
  </si>
  <si>
    <t>李湘湘
王浩</t>
  </si>
  <si>
    <t>韩建宁</t>
  </si>
  <si>
    <t>电子线路</t>
  </si>
  <si>
    <t>翟文桢(2352010139).徐一丹(2352010220)
霍昊冉(2352010215).王子瑞(2352010216)
李宇罡(2352010214)</t>
  </si>
  <si>
    <t>高等数学(二)</t>
  </si>
  <si>
    <t>专业基础课</t>
  </si>
  <si>
    <t>高鑫杰(2552010741).史宇航(2552010736).
姚鹏程(2552010730).张敏(2552010709).
刘智学(2552010738).张博雄(2552010734).
王鑫(2552010729).张昊然(2552010750).
李昱政(2552010740).曹慧超(2552010715).
侯宇杰(2552010743).杜鹏鑫(2552010744).
杨舒婷(2552010713).闫轶博(2552010731).
王豪杰(2552010735).辛旭(2552010739).
王思雯(2352010741).郭佳轩(2452010113)</t>
  </si>
  <si>
    <t>乔任熙(2252010443).秦泽鹏(2452010204).
尚红(2452010211).孟庆霖(2452010306).
郭佳昊(2452010302).武瑞(2452010414).
邵帅博(2452010411).李泽平(2452010703).
刘正言(2552010120).张逢霖(2552010123).
吕文楠(2552010225).李长林(2552010234).
张晨曦(2552010217).王卿媛(2552010309).
师锦妍(2552010321).张瀚文(2552010324).
张博士(2552010331).白乙淞(2552010332).
景慧禹(2552010333).申彬涛(2552010334).
杨俊豪(2552010336).陈佳宇(2552010337).
武义博(2552010343).王逍然(2552010347).
乔颀惠(2552010408).郭毓(2552010412).
葛晓雅(2552010423).关卓林(2552010431).
王之龙(2552010433).常云涛(2552010434).
李瑞凯(2552010435).赵若溥(2552010440).
许豪峰(2552010441).康宇航(2552010442).
任泽超(2552010443).孙鸣遥(2552010513).
樊佳璇(2552010521).薛博雅(2552010526).
胡梓洁(2552010531).张智涵(2552010532).
贺钰博(2552010533).杜宇鑫(2552010534).
杨家睿(2552010537).赵富鸿(2552010538).
毕朝阳(2552010543).潘昱璇(2552010545).
白浩(2552010546).李金辉(2552010548).
张诗语(2552010601).申佳宁(2552010602).
杨艺婷(2552010604).张梓田(2552010605).
薛江涛(2552010607).顾心愿(2552010611).
张诗涵(2552010619).徐语桐(2552010623).
张天(2552010626).张旭峰(2552010634).
冯天琪(2552010636).高峥旭(2552010637).
赵子涛(2552010638).付亚峰(2552010641).
栗钰钧(2552010643).赵子涵(2552010645).
张珍玉(2352010434).张晟玮(2352010410).</t>
  </si>
  <si>
    <t>张国生
李乾
范智渊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</si>
  <si>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8:00-10:00</t>
    </r>
  </si>
  <si>
    <t>热学</t>
  </si>
  <si>
    <t>武艺轩(2352010305).张晟玮(235201410)
雷佳宇(2352010508).张朝阳(2452010508).
刘正言(2552010120).韩亚澎(2552010129).
李贞谊(2552010218).刘娇(2552010216).
段斌琪(2552010227).王卿媛(2552010309).
张瀚文(2552010324).张博士(2552010331).
白乙淞(2552010332).陈佳宇(2552010337).
靳智博(2552010338).王逍然(2552010347).
孙智超(2552010348).刘星宇(2552010351).
乔颀惠(2552010408).葛晓雅(2552010423).
刘子铭(2552010432).王之龙(2552010433).
李瑞凯(2552010435).张卓凯(2552010438).
许豪峰(2552010441).凌宇庄(2552010451).
郭梦然(2552010520).樊佳璇(2552010521).
赵梓璇(2552010529).张智涵(2552010532).
贺钰博(2552010533).赵富鸿(2552010538).
毕朝阳(2552010543).王燊坤(2552010547).</t>
  </si>
  <si>
    <t>北三东阶</t>
  </si>
  <si>
    <t>董新龙
李斌
潘俊星</t>
  </si>
  <si>
    <t>白峰</t>
  </si>
  <si>
    <t>王筱萱(2552010603).薛江涛(2552010607).
顾心愿(2552010611).徐语桐(2552010623).
桑亚楠(2552010627).张旭峰(2552010634).
冯天琪(2552010636).高峥旭(2552010637).
赵子涛(2552010638).付亚峰(2552010641).
罗鑫泉(2552010649).杨坤钰(2552010650).
张洋铭(2552010747).史宇航(2552010736).
姚鹏程(2552010730).辛坤(2552010732).
刘智学(2552010738).张博雄(2552010734).
王鑫(2552010729).张昊然(2552010750).
侯宇杰(2552010743).闫轶博(2552010731).
王豪杰(2552010735).辛旭(2552010739).
张晟玮(2352010410).</t>
  </si>
  <si>
    <t>模拟电子技术</t>
  </si>
  <si>
    <t>文子元(2352020115).王羽璐(2552020112).
杨若桐(2552020126).张健豪(2552020148).
王夏丽(2552020108).王梦阳(2552020113).
王建义(2552020140).李雨泽(2552020139).
郝利全(2552020143).马奕泽(2552020130).</t>
  </si>
  <si>
    <t>曳永芳
张彩萍</t>
  </si>
  <si>
    <t>于富冉(2452010135).赵艺婷(2452010132).
高梓如(2452010128)周芮田(2452010231).
梁煜坤(2452010308).乔宇彤(2452010439).
邵帅博(2452010411).杨佳欣(2452010517).
张凯红(2452010549).高雪云(2452010547).
赵文浩(2452010608).蔺子超(2452010602).
魏家瑞(2452010601).李泽平(2452010703).
路明浩(2452010701).何浩辰(2452010706).
张智勇(2452020218).辛佳城(2452020211).
王子系(2452010501)</t>
  </si>
  <si>
    <t>张逢霖(2552010123).张梓楠(2552010127).
孙义涵(2552010230).梁嘉怡(2552010419).
郭梦然(2552010520).陈杰(2552010642).
杨坤钰(2552010650).康锦佳(2552010733).
王兆坤(2552010748).曹秦菘(2552020142).</t>
  </si>
  <si>
    <t>量子力学</t>
  </si>
  <si>
    <t>姚佳辛(2352010232).徐一丹(2352010220)
霍昊冉(2352010215).陕泽川(2352010211)    
王子瑞(2352010216)</t>
  </si>
  <si>
    <t>马盼强(2352010303).李翔宇(2352010702).
王彦茜(2552010312).师锦妍(2552010321).
张博士(2552010331).白乙淞(2552010332).
景慧禹(2552010333).许豪峰(2552010441).
樊佳璇(2552010521).赵梓璇(2552010529).
杨家睿(2552010537).张智涵(2552010532).
贺钰博(2552010533).王超雨(2552010646).
白家豪(2552010647).游宇航(2552010648).
许悦(2552010711).王鑫(2552010729).
王豪杰(2552010735).郭晓俊(2552020134).
马奕泽(2552020130).张力航(2552020150)</t>
  </si>
  <si>
    <t>王茹
李美泽
冯海源</t>
  </si>
  <si>
    <t>李俊生</t>
  </si>
  <si>
    <t>电磁场与电磁波</t>
  </si>
  <si>
    <t>王建荣(2452020102).樊旭芳(2452020149).
谢楠楠(2452020144).郭安萍(2452020148).
高丽雯(2452020147).张艺馨(2452020146).
高美辰(2452020135).郭垚辰(2452020131).
周晓荷(2452020130).巩嘉怡(2452020128).
李林欣(2452020126).张芷涵(2452020122).
李强(2452020111).张宵琛(2452020109).
郭永红(2452020104).米泫冰(2452020112).
安宇坤(2452020216).翟明雅(2452020238).
吴靖章(2452020215).刘子恒(2453020212).
刘浩宇(2452020206).王兢翊(2452020213).
张晓雷(2452020208).张宁宇(2452020203).
辛佳城(2452020211).卫佳莹(2452020235).
苏佳垚(2452020246).任子涵(2452020222).
陈向凯(2452020202).任梓萌(2452020236).
张锦(2452020205).任凯路(2452020226).
李文博(2452020234).张鑫源(2352020125).
冯德强(2452020217).秦滢娆(2452020228).
武若萱(2452020223).孙睿玲(2452020225).
李佳琪(2452020231).张智勇(2452020218).
曲浩美(2452020242).王世林(2452020207).
陈俊秉(2452020210).高鑫悦(2452020248).</t>
  </si>
  <si>
    <t>高宇翔(2352010411).于富冉(2452010135).
赵艺婷(2452010132).高梓如(2452010128)
周芮田(2452010231).周卓(2452010504).
蔺子超(2452010602).高宇翔(2352010411).</t>
  </si>
  <si>
    <t>南4306</t>
  </si>
  <si>
    <t>李娟
赵承祥</t>
  </si>
  <si>
    <t>通信原理</t>
  </si>
  <si>
    <t>张佳鑫(2352020120).杨振溢(2352020112).
赵誉扬(2352020152).张韶涵(2330020117).
王雅芬(2352020148).张慧祥(2352020108).
李明泽(2354010306).吴琳琳(2330020216).
文子元(2352020115).</t>
  </si>
  <si>
    <t>固体物理</t>
  </si>
  <si>
    <t>徐一丹(2352010220).王子瑞(2352010216)
李宇罡(2352010214)</t>
  </si>
  <si>
    <t>概率论与数理统计</t>
  </si>
  <si>
    <t>文子元(2352020115).高悦(2452020133).
张鑫源(2352020125).</t>
  </si>
  <si>
    <t>程石婧
苏晓强
王会杰</t>
  </si>
  <si>
    <t>数字电子技术
(由计算机科学与人工智能学院出题)</t>
  </si>
  <si>
    <t>张健豪(2552020148).李雨泽(2552020139)</t>
  </si>
  <si>
    <t>理论力学</t>
  </si>
  <si>
    <t>王嘉艺(2252010624).武艺轩(2352010305).
雷佳宇(2352010508).李明远(2352010610).
牛彦凯(2352010607).陈祎萌(2352010712).
杨雅琨(2352010749).兰博悦(2352010707).
韩明悦(2352010739).于富冉(2452010135).
赵艺婷(2452010132).李亭霖(2452010109).
高梓如(2452010128).秦泽鹏(2452010204).
李嘉咏(2452010205).杜雨轩(2452010206).
滑俊凯(2452010207).张涛(2452010209).
尚红(2452010211).周芮田(2452010231).
庞鑫(2452010338).郭效辰(2452010301).
李杨(2452010304).孟庆霖(2452010306).
郭佳昊(2452010302).任桉慷(2452010303).
冯文婕(2452010420).韩璟(2452010423).
冯裕(2452010429).张晋博(2452010416).
杨佳欣(2452010517).张朝阳(2452010508).
王涵(2452010523).沈国政(2452010510).
关震宇(2452010509).周正瀚(2452010514).
高起月(2452010548).王子系(2452010501).
高伟豪(2452010512).周卓(2452010504).
闫舒雯(2452010544).高雪云(2452010547).
毕珂航(2352010705).苗春雨(2452010611).
刘晋俐(2452010621).景昊欢(2452010637).
蔺子超(2452010602).秦文慧(2452010630).
魏家瑞(2452010601).陶文杰(2452010615).
梁钰涛(2252010642).梁思彤(2352010616).
王金海(2452010616).李泽平(2452010703).
路明浩(2452010701).王璐鑫(2452010734).
赖永强(2452010716).杨宇博(2452010714).
任玉纯(2452010737).郭子逍(2452010710).
陈静蕾(2452010736).马圣怡(2452010720).</t>
  </si>
  <si>
    <t>张艺檬(2352010541).刘亚君(2452010704).
顾凯(2452010712).秦志鹏(2452010730).
张鑫(2452010203).张珍玉(2352010434).
张晟玮(235201410).高宇翔(2352010411).</t>
  </si>
  <si>
    <t>高等数学A(下)</t>
  </si>
  <si>
    <t>张健豪(2552020148).孙宇晴(2552020107).
王梦阳(2552020113).程美婷(2552020120).
韩璐(2552020111).郭晓俊(2552020134).
李雨泽(2552020139).曹秦菘(2552020142).</t>
  </si>
  <si>
    <t>赵青云
张佳辉</t>
  </si>
  <si>
    <t>刘永恺</t>
  </si>
  <si>
    <t>自动控制原理</t>
  </si>
  <si>
    <t>杨振溢(2352020112).张韶涵(2330020117).
文子元(2352020115).牛超然(2352030222).
张红兵(2352030223).张伟强(2352030102).</t>
  </si>
  <si>
    <t>计算物理基础</t>
  </si>
  <si>
    <t>孔凯星(2352010239).王子瑞(2352010216)
李宇罡2352010214</t>
  </si>
  <si>
    <t>电磁学</t>
  </si>
  <si>
    <t>李晏瑾(2352010350).陈佳旗(2352010311)
吉炳坤(2352010337).武艺轩(2352010305)
李嘉欣(2352010345).张晟玮(2352010410)
宋国辉(2452010309).郭佳昊(2452010302).
武瑞(2452010414).邵帅博(2452010411).
李泽平(2452010703).任玉纯(2452010737).
张心怡(2452010739).秦志鹏(2452010730).
刘正言(2552010120).张逢霖(2552010123).
张梓楠(2552010127).韩亚澎(2552010129).
杨鑫怡(2552010201).吕文楠(2552010225).
李贞谊(2552010218).武舒雅(2552010220).
李郦容(2552010219).王卿媛(2552010309).
师锦妍(2552010321).张诗研(2552010322).
张瀚文(2552010324).张博士(2552010331).
白乙淞(2552010332).景慧禹(2552010333).
杨俊豪(2552010336).陈佳宇(2552010337).
靳智博(2552010338).冀杨喆(2552010339).
付修源(2552010340).郝靖杰(2552010342).
武义博{2552010343).孙智超(2552010348).
刘星宇(2552010351).宋佳润(2552010407).
乔颀惠(2552010408).郭毓(2552010412).
葛晓雅(2552010423).李欣涛(2552010430).
关卓林(2552010431).刘子铭(2552010432).
王之龙(2552010433).常云涛(2552010434).
李瑞凯(2552010435).白浩杰(2552010437).
张卓凯(2552010438).赵若溥(2552010440).
许豪峰(2552010441).任泽超(2552010443).
赵宇森(2552010445).樊佳璇(2552010521).
薛博雅(2552010526).胡梓洁(2552010531).
张智涵(2552010532).贺钰博(2552010533).
闫靖林(2552010536).杨家睿(2552010537).
赵富鸿(2552010538).毕朝阳(2552010543).
潘昱璇(2552010545).白浩(2552010546).
王燊坤(2552010547).杨坤钰(2552010650)</t>
  </si>
  <si>
    <t>郭景
李美泽
张旭坤</t>
  </si>
  <si>
    <t>李金辉(2552010548).曹梦飞(2552010549).
张诗语(2552010601).王筱萱(2552010603).
杨艺婷(2552010604).张梓田(2552010605).
薛江涛(2552010607).段云冉(2552010609).
田思婧(2552010614).张诗涵(2552010619).
徐语桐(2552010623).张天(2552010626).
桑亚楠(2552010627).张旭峰(2552010634).
冯天琪(2552010636).高峥旭(2552010637).
赵子涛(2552010638).付亚峰(2552010641).
陈杰(2552010642).栗钰钧(2552010643).
赵子涵(2552010645).杨珂瑶(2552010704).
牛笑涵(2552010728).刘紫轩(2552010719).
刘佑锋(2552010737).张洋铭(2552010747).
史宇航(2552010736).祁瑞欣(2552010714).
任梦仪(2552010708).姚鹏程(2552010730).
刘智学(2552010738).张博雄(2552010734).
王鑫(2552010729).张昊然(2552010750).
李昱政(2552010740).曹慧超(2552010715).
侯宇杰(2552010743).陈冠男(2552010710).
闫轶博(2552010731).王豪杰(2552010735).
杜鹏鑫(2552010744).段怡如(2552010717).
张敏(2552010709).辛旭(2552010739).
王宇航(2552010742).郭佳轩(2452010113)
张晟玮(2352010410).</t>
  </si>
  <si>
    <t>徐小虎
周史薇</t>
  </si>
  <si>
    <t>石哲毓(2552010226).武舒雅(2552010220).
王锦程(2552010436).许豪峰(2552010441).
王伊彤(2552010528).桑亚楠(2552010627).
冯天琪(2552010636).赵子涛(2552010638).
李竞珲(2552010639).王超雨(2552010646).
游宇航(2552010648).张洋铭(2552010747).
刘智学(2552010738).张博雄(2552010734).
张昊然(2552010750).李昱政(2552010740).
王兆坤(2552010748).闫轶博(2552010731).
王豪杰(2552010735).辛坤(2552010732).
胡育铭(2552010746).宋晓敏(2552020149).
王梦阳(2552020113).郭晓俊(2552020134).
王建义(2552020140).李雨泽(2552020139).
马佳旋(2552020133).马奕泽(2552020130).
王宇航(2552010742)</t>
  </si>
  <si>
    <t>成晓宇
李泰亨
冯娟娟</t>
  </si>
  <si>
    <t>中学物理学科教学论</t>
  </si>
  <si>
    <t>于富冉(2452010135).赵艺婷(2452010132).
高梓如(2452010128).周芮田(2452010231).
郝禹丞(2452010305).宋国辉(2452010309).
庞鑫(2452010338).赵润杰(2452010326).
郭效辰(2452010301).李霞志(2452010327).
马金良(2452010311).李杨(2452010304).
孟庆霖(2452010306).郭佳昊(2452010302).
刘冠宁(2452010310).任桉慷(245201303).
高琴(2452010348).梁煜坤(2452010308)
位冬君(2452010417).温业伟(2452010413).
魏好(2452010405).武文韬(2452010406).
贾鹏程(2452010403).武瑞(2452010414).
邵帅博(2452010411).张晋博(2452010416).
蔺子超(2452010602).何浩辰(2452010706).
李泽平(2452010703).王子系(2452010501).</t>
  </si>
  <si>
    <t>计算机科学与人工智能学院</t>
  </si>
  <si>
    <t>9月11日18:00-20:00</t>
  </si>
  <si>
    <t>面向对象程序设计</t>
  </si>
  <si>
    <t>李雪楠(2557010207).程玺倩(2557010231).
乔勇智(2557010236).翟墨川(2557010204).
杨可欣(2557010228).高雅(2557010233).
夏晓君(2557010230).张皓源(2557010238).
马永润(2557010242).杨浩益(2557010248).
武欣康(2557010246).扆凯瑞(2557010206).
王志伍(2557010239).樊俏妤(2557010232).
刘澎渤(2557010245).贺娇娇(2557010225).
王雨泽(2557010222).梁皓哲(2557010244).
龚亦欣(2557010118).陈婧昕(2251030202).</t>
  </si>
  <si>
    <t>南5302</t>
  </si>
  <si>
    <t>崔小静
纪亚芳</t>
  </si>
  <si>
    <t>王大为</t>
  </si>
  <si>
    <t>数字逻辑与数字电路基础</t>
  </si>
  <si>
    <t>魏子翔(2557020130).曹栩静 (2557020114).
郝康敏(2557020126).郭强(2557020129).
秦朗(2557020138).史洺泽(2557020131).</t>
  </si>
  <si>
    <t>数字电子技术(H)</t>
  </si>
  <si>
    <t>邓钦方(2557030109).李志远(2557030145).
王超智(2557030149).张家恺(2557030150).
魏红帅(2557030146).卫彦坤(2557030148).
李林泽(2452030118).李亚宏(2557030132).</t>
  </si>
  <si>
    <t>南5301</t>
  </si>
  <si>
    <t>吴晓婷
秦朝辉</t>
  </si>
  <si>
    <t>操作系统</t>
  </si>
  <si>
    <t>高帆(2418010313).司鑫龙(2451020205).
蒙旭文(2351020224).王彦军(2351020215).
王艺博(2451020206).郝章栋(2451020213).
张涵(2451020212).李泽晶(2451020228).
胡彬(2451020203).杜滟(2451020241).
李雅淼(2451020238).马莹(2451020227).
樊凯博(2451020207).张湘(2451020226).
陈彩月(2351030145).张孜阳(2451020201).</t>
  </si>
  <si>
    <t>9月13日8:00-10:00</t>
  </si>
  <si>
    <t>大学英语A级(四)</t>
  </si>
  <si>
    <t>康博超(2557010129).万子雄(2557030130)
翟墨川(2557010204).李雪楠(2557010207).
张林蓥(2557010217).孙靖怡(2557010213).
于天佑(2557020139).郝康敏(2557020126).
谢超屹(2557020134).刘轩伯(2557020145).
闫兆毅(2251030245).</t>
  </si>
  <si>
    <t>吴瑞
安秋生</t>
  </si>
  <si>
    <t>机器学习(H)</t>
  </si>
  <si>
    <t>吴佳宾(2352030204).牛超然(2352030222).
姜淼(2352030231).李鑫(2352030236).
张煜茹(2352030240).梁秀娟(2352030248).
刘嘉鑫(2352030120).郭佳文(2352030121).
张伟强(2352030102).杨昊霖(2352030117).
程子豪(2352030106).李帅康(2352030119).
刘佳琦(2352030105).武东辉(2352030123).</t>
  </si>
  <si>
    <t>电路基础</t>
  </si>
  <si>
    <t>赵振雲(2557010126).王唯嘉(2557010109).
李思仪(2557010115).蒙旭文(2351020224).
乔勇智(2557010236).程玺倩(2557010231).
杨可欣(2557010228).高雅(2557010233).
马永润(2557010242).杨浩益(2557010248).
武欣康(2557010246).樊俏妤(2557010232).
张锦渊(2557010240).刘澎渤(2557010245).
贺娇娇(2557010225).李博鸿(2557010235).
李耀晖(2557010243).梁皓哲(2557010244).
李泽晶(2451020228).马莹(2451020227).</t>
  </si>
  <si>
    <t>刘宇
李竹</t>
  </si>
  <si>
    <t>马克思主义基本原理</t>
  </si>
  <si>
    <t>赵晨晖(2418030107).邢馨如(2452030146).</t>
  </si>
  <si>
    <t>模拟电子技术(H)</t>
  </si>
  <si>
    <t>闫焜超(2452030110).强斌伟(2452030102).
武浩恒(2452030122).张迪(2452030121).
李林泽(2452030118).孟浩然(2352030101).
卫彦坤(2557030148).李碧叶(2557030119).
任元盛(2557030143).马宁远(2557030131).
史铂涛(2557030142).李志远(2557030145).
王超智(2557030149).张家恺(2557030150).
魏红帅(2557030146).刘佳良(2557030135).
张鑫焱(2452030103).李亚宏(2557030132).</t>
  </si>
  <si>
    <t>9月13日10:30-12:30</t>
  </si>
  <si>
    <t>乔勇智(2557010236).刘子洋(2557010249).
彭铖铖(2557030110).李志远(2557030145).
王超智(2557030149).魏红帅(2557030146).
马渊博(2557020144).郭强(2557020129).</t>
  </si>
  <si>
    <t>张倩
贾郭军</t>
  </si>
  <si>
    <t>数据库原理</t>
  </si>
  <si>
    <t>李泽晶(2451020228).马莹(2451020227).
蒙旭文(2351020224).张孜阳(2451020201).</t>
  </si>
  <si>
    <t>Python程序设计(H)</t>
  </si>
  <si>
    <t>邢馨如(2452030146).任翔(2452030124).
刘益通(2452030123).武浩恒(2452030122).
刘璞霖(2452030111).李林泽(2452030118).</t>
  </si>
  <si>
    <t>通信原理(H)</t>
  </si>
  <si>
    <t>吴佳宾(2352030204).刘哲萱(2352030214).
姜淼(2352030231).李鑫(2352030236).
张煜茹(2352030240).陈炳荣(2352030241).
李芝慧(2352030242).于雅静(2352030245).
张婕妤(2352030246).梁秀娟(2352030248).
刘嘉鑫(2352030120).张宿飞(2352030134).
张伟强(2352030102).姜涵(2352030133).
田晶晶(2352030151).杨昊霖(2352030117).
程子豪(2352030106).刘玉海(2352030103).</t>
  </si>
  <si>
    <t>算法分析与设计</t>
  </si>
  <si>
    <t>赵晨晖(2418030107).</t>
  </si>
  <si>
    <t>Python程序设计</t>
  </si>
  <si>
    <t>魏子翔(2557020130).王一凡(2557020140).
刘轩伯(2557020145).</t>
  </si>
  <si>
    <t>9月13日13:00-15:00</t>
  </si>
  <si>
    <t>离散数学</t>
  </si>
  <si>
    <t>李泽晶(2451020228).赵振雲(2557010126).
程玺倩(2557010231).杨可欣(2557010228).
高雅(2557010233).杨浩益(2557010248).
马永润(2557010242).武欣康(2557010246).
樊俏妤(2557010232).贺娇娇(2557010225).
梁皓哲(2557010244).肖红艳(2557020119).
安若萱(2557020125).王陶写(2557020105).
胡天硕(2351030104).郝康敏(2557020126).
马渊博(2557020144).赵鹏豪(2557020143).
郭强(2557020129).黄若熙(2557020122).
秦朗(2557020138).史洺泽(2557020131).
付婧宇(2557020115).任佳馨(2557020127).</t>
  </si>
  <si>
    <t>刘开俊
孙清亮</t>
  </si>
  <si>
    <t>概率论与数理统计A</t>
  </si>
  <si>
    <t>闫焜超(2452030110).强斌伟(2452030102).
贾淇(2452030139).邢馨如(2452030146).
安峥昱(2452030125).杨佳梁(2452030105).
张迪(2452030121).段娅婕(2352030244).
张雨凡(2452030128).李林泽(2452030118).
张骞心(2452030143).</t>
  </si>
  <si>
    <t>编译原理</t>
  </si>
  <si>
    <t>蒙旭文(2351020224).陈烨(2351020209).
岳鑫旺(2351020213).胡一帆(2351020206).
刘昱彤(2351020244).王凯岐(2351020203).
王彦军(2351020215).黄明哲(2351020208).
温景皓(2351020221).</t>
  </si>
  <si>
    <t>9月13日15:30-17:30</t>
  </si>
  <si>
    <t>高等数学A下</t>
  </si>
  <si>
    <t>蒙旭文(2351020224).仝梦璐(2352030135).
张煜茹(2352030240).陈炳荣(2352030241).
武嘉颖(2451030110).郭一凡(2451030107).
程玺倩(2557010231).杨可欣(2557010228).
杨浩益(2557010248).刘澎渤(2557010245).
贺娇娇(2557010225).王雨泽(2557010222).
梁皓哲(2557010244).李泽晶(2451020228).
卫彦坤(2557030148).邢艺馨(2557030111).
彭铖铖(2557030110).廉云飞(2557030147).
任元盛(2557030143).史铂涛(2557030142).
李志远(2557030145).王超智(2557030149).
万子雄(2557030130).闫鹏如(2557030112).
王楠婷(2557030120).魏红帅(2557030146).
杨敬然(2557030124).刘佳良(2557030135).
薛智远(2557020135).胡天硕(2351030104).
于天佑(2557020139).张巧艳(2557020111).
郝康敏(2557020126).赵鹏豪(2557020143).
秦朗(2557020138).史洺泽(2557020131).
潘纬柏(2557020133).贾淇(2452030139).
李亚宏(2557030132).段娅婕(2352030244).</t>
  </si>
  <si>
    <t>冯琴荣
赵红梅</t>
  </si>
  <si>
    <t>9月13日18:00-20:00</t>
  </si>
  <si>
    <t>计算机网络</t>
  </si>
  <si>
    <t>蒙旭文(2351020224).王彦军(2351020215).
范昕月(2451020229).司鑫龙(2451020205).
杜滟(2451020241).马莹(2451020227).
樊凯博(2451020207).任宜璇(2451030142).
冯雅豪(2451030105).赵晨晖(2418030107).</t>
  </si>
  <si>
    <t>崔艳
柴国强</t>
  </si>
  <si>
    <t>赵振雲(2557010126).李亚荣(2557010124).
龚亦欣(2557010118).王璐瑶(2557010105).
杨可欣(2557010228).高雅(2557010233).
夏晓君(2557010230).张皓源(2557010238).
马永润(2557010242) .王志伍(2557010239).
樊俏妤(2557010232).李耀晖(2557010243).
李博鸿(2557010235).梁皓哲(2557010244).
卫彦坤(2557030148).邢意雯(2557030121).
陈奕妞(2557030127).万子雄(2557030130).
廉云飞(2557030147).吕锦泉(2557030138).
张家恺(2557030150).魏红帅(2557030146). 
郝康敏(2557020126).郭强(2557020129).
史洺泽(2557020131).刘轩伯(2557010145).                            
刘佳良(2557030135).</t>
  </si>
  <si>
    <t>数字信号处理(H)</t>
  </si>
  <si>
    <t>牛超然(2352030222).姜涵(2352030133).
闫焜超(2452030110).强斌伟(2452030102).
贾淇(2452030139).邢馨如(2452030146).
安峥昱(2452030125).昝腾飞(2452030109).
武浩恒(2452030122).赵志瑜(2452030104).
张迪(2452030121).段娅婕(2352030244).
刘璞霖(2452030111).昝芙蓉(2452030140).
郭宇瑞(2452030119).张鑫焱(2452030103).
李林泽(2452030118).何晓娟(2452030126).
王芮亮(2452030115).邢润挺(2452030112).
张骞心(2452030143).贺晨(2452030120).
刘嵘骏(2252040133).</t>
  </si>
  <si>
    <t>田晋
许大峰</t>
  </si>
  <si>
    <t>程子豪(2352030106).</t>
  </si>
  <si>
    <t>化学与化工学院</t>
  </si>
  <si>
    <t>电化学原理</t>
  </si>
  <si>
    <t>张钊珩(2453030101).李瑞杰(2453030102)
陈秦豪(2453030103).李昊锦(2453030104)
王文柱(2453030105).刘硕一(2453030108)
刘天健(2453030110).颜勇韬(2453030111)
孙雨声(2453030113).李佳宁(2453030118)
张致瑞(2453030120).王培凤(2453030145)
杨书皓(2430010110)</t>
  </si>
  <si>
    <t>南3108</t>
  </si>
  <si>
    <t>鄯慧
吴雅琴</t>
  </si>
  <si>
    <t>薛冰纯</t>
  </si>
  <si>
    <t>分析化学(H)
(化学专业)</t>
  </si>
  <si>
    <t>贺景瑞(2553010230).李铖宇(2553010233)
油昊业(2553010235).荆颢博(2553010346)
赵娜拉(2553010409).梁婧琦(2553010503)
王思甜(2553010534).刘帅(2553010545)</t>
  </si>
  <si>
    <t>分析化学(H)
(能源化学专业)</t>
  </si>
  <si>
    <t>赵卿舒(2553030106).李嘉航(2553030129)
邵扬(2553030145).贾梦奇(2558010134)
赵一博(2558010132).刘天宇(2558010241)
柴康博(2558010244).任波(2353020116)</t>
  </si>
  <si>
    <t>张利艳(2553010322).魏楷丹(2553010532)
梁宇彤(2553030103).赵卿舒(2553030106)
王若毅(2553030140).邵扬(2553030145)</t>
  </si>
  <si>
    <t>张业彤
张祥
张俊明</t>
  </si>
  <si>
    <t>物理化学(I)(H)
(化学专业)</t>
  </si>
  <si>
    <t>范钰涵(2353010226).李鹏宇(2453010201)
任俊博(2453010204).刘家乐(2453010205)
毛鹏翔(2453010207).赵思源(2453010217)
袁诗泉(2453010219).郭子含(2453010222)
郝彩慧(2453010225).朱政婷(2453010230)
刘培霖(2453010234).高新宇(2453010304)
张夏钰(2453010315).任雨雯(2453010321)
罗雯钰(2453010322).王楠(2453010323)
李嘉颖(2453010324).范馨苑(2453010328)
郭鑫悦(2453010329).牛欣纯(2453010330)
杨若涵(2453010336).何炫霖(2453010337)
冯欣茹(2453010339).薛鸿秀(2453010342)
刘钰静(2453010346).武小雅(2453010349)
沈皓琨(2453010401).郝天惠(2453010410)
王思彤(2453010429).梁莘楠(2453010443)
宋敏达(2453010502).梁陈维鑫(2453010506)
张一彤(2453010509).李文雅(2453010514)
安起萱(2453010515).余勃轩(2453010606)
王慧玲(2453010611).武桂研(2453010612)
王锐(2453010615).许恩洁(2453010620)</t>
  </si>
  <si>
    <t>物理化学(I)(H)
(能源化学)</t>
  </si>
  <si>
    <t>张钊珩(2453030101).李瑞杰(2453030102)
李昊锦(2453030104).刘硕一(2453030108)
颜勇韬(2453030111).孙雨声(2453030113)
李佳宁(2453030118).张致瑞(2453030120)
李兴杰(2453030121).王培凤(2453030145)</t>
  </si>
  <si>
    <t>结构化学(II)</t>
  </si>
  <si>
    <t>郭子恒(2353010112)</t>
  </si>
  <si>
    <t>李鑫海(2353030119).李铖宇(2553010233)
贾睿杰(2553010342).杨蕊(2553010439)
白一航(2553010444).王李蕊麒(2553010517)
张瑾萱(2553010523).顾旺达(2553010542)
王祖贤(2553030122).唐利治(2553030130)</t>
  </si>
  <si>
    <t>李杨凡
郝瑞鹏</t>
  </si>
  <si>
    <t>材料物理化学</t>
  </si>
  <si>
    <t>梁陈维鑫(2453010506).张一彤(2453010509)
郭子玥(2453010510).李文雅(2453010514)
郝天惠(2453010410).胡志伟(2453010605)
余勃轩(2453010606).王慧玲(2453010611)</t>
  </si>
  <si>
    <t>田丹平
常宇虹</t>
  </si>
  <si>
    <t>材料科学基础(I)(H)</t>
  </si>
  <si>
    <t>张钊珩(2453030101).李瑞杰(2453030102)
李昊锦(2453030104).刘硕一(2453030108)
刘天健(2453030110).颜勇韬(2453030111)
孙雨声(2453030113).张致瑞(2453030120)
李兴杰(2453030121).王婧羽(2453030122)
王培凤(2453030145)</t>
  </si>
  <si>
    <t>普通物理
(化学专业)</t>
  </si>
  <si>
    <t>油昊业(2553010235).荆颢博(2553010346)
张锦博(2553010442)</t>
  </si>
  <si>
    <t>普通物理
(能源化学专业)</t>
  </si>
  <si>
    <t>宁舒心(2553030110).郝亭钰(2553030117)
吴逸凡(2553030139).潘嘉明(2553030141)</t>
  </si>
  <si>
    <t>有机化学(II)(H)</t>
  </si>
  <si>
    <t>张嘉睿(2353010447).李烨凡(2353010442)
卫子怡(2353010443).李昊语(2453010119)
毛鹏翔(2453010207).郭子含(2453010222)
朱政婷(2453010230).胡锦帆(2453010301)
崔鹏宇(2453010302).袁媛(2453010307)
薛鸿秀(2453010342).郭梦婵(2453010350)
沈皓琨(2453010401).王坤(2453010409)
郝天惠(2453010410).畅佳琳(2453010430)
梁陈维鑫(2453010506).张一彤(2453010509)
李文雅(2453010514).郑茹华(2453010539)
冯嘉荣(2453010549).余勃轩(2453010606)
田鑫(2453010608).王宇杉(2453010610)
王慧玲(2453010611).武桂研(2453010612)
张琼(2453010613).王锐(2453010615)
胡静茹(2453010637).刘亭慧(2453010649)</t>
  </si>
  <si>
    <t>白佳坤
王炳强
籍文娟</t>
  </si>
  <si>
    <t>无机化学(II)(H)
(化学专业)</t>
  </si>
  <si>
    <t>贺景瑞(2553010230).张婧(2553010330)
荆颢博(2553010346).高智文(2553010347)
曹佳媛(2553010426).杨蕊(2553010439)
张瑾萱(2553010523).王思甜(2553010534)
刘帅(2553010545)</t>
  </si>
  <si>
    <t>无机化学(II)(H)
(能源化学)</t>
  </si>
  <si>
    <t>刘硕一(2453030108).刘天健(2453030110)
赵于渔(2553030101).赵卿舒(2553030106)
饶颖菲(2553030113).郝亭钰(2553030117)
刘益搏(2553030118).李嘉航(2553030129)
朱贺(2553030131).赵嘉奕(2553030135)
唐开檬(2553030136).李俊杰(2553030143)</t>
  </si>
  <si>
    <t>李昊锦(2453030104).刘硕一(2453030108)
刘天健(2453030110).颜勇韬(2453030111)
赵卿舒(2553030106).李嘉航(2553030129)
朱贺(2553030131).赵嘉奕(2553030135)
唐开檬(2553030136).王俊程(2553030138)
吴逸凡(2553030139).潘嘉明(2553030141)
邵扬(2553030145)</t>
  </si>
  <si>
    <t>陈中杭
冀宇</t>
  </si>
  <si>
    <t>高等数学B(下)</t>
  </si>
  <si>
    <t>刘家乐(2453010205).郭子含(2453010222)
梁陈维鑫(2453010506).张一彤(2453010509)
郭子玥(2453010510).胡志伟(2453010605)
余勃轩(2453010606).陈嘉琦(2553010231)
李铖宇(2553010233).王梓萌(2553010306)
张婧(2553010330).史潇敏(2553010339)
张雨谣(2553010340).贾睿杰(2553010342)
李玉杰(2553010343).荆颢博(2553010346)
王仁华(2553010348).魏金涛(2553010401)
韩亚男(2553010408).张卉(2553010414)
白一航(2553010444).张瑾萱(2553010523)
魏楷丹(2553010532).王思甜(2553010534)
顾旺达(2553010542).李麦琦(2553010543)
曹雨轩(2353010209)</t>
  </si>
  <si>
    <t>韩艺煊(2553010317).张利艳(2553010322)
张婧(2553010330).张雅慧(2553010338)
史潇敏(2553010339).李玉杰(2553010343)
宣镱泽(2553010345).荆颢博(2553010346)
韩亚男(2553010408).李霄(2553010423)
曹佳媛(2553010426).李姣莹(2553010430)
张锦博(2553010442).孙雨乐(2553010443)
白一航(2553010444).张泽泰(2553010446)
闫浩帅(2553010448).王祖贤(2553030122)
高梓瑶(2553030132).吴逸凡(2553030139)</t>
  </si>
  <si>
    <t>材料现代表征技术(II)(H)</t>
  </si>
  <si>
    <t>张钊珩(2453030101).陈秦豪(2453030103)
李昊锦(2453030104).王文柱(2453030105)
刘硕一(2453030108).刘天健(2453030110)
颜勇韬(2453030111).孙雨声(2453030113)
邓堃(2453030116).张子健(2453030117)
张致瑞(2453030120).李兴杰(2453030121)
石鑫晴(2453030123).王雅琪(2453030134)
王培凤(2453030145)</t>
  </si>
  <si>
    <t>材料学院</t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</si>
  <si>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Times New Roman"/>
        <charset val="134"/>
      </rPr>
      <t>18:00-20:00</t>
    </r>
  </si>
  <si>
    <t>分析化学(H)</t>
  </si>
  <si>
    <t>贾梦奇(2558010134).赵一博(2558010132).      
刘天宇(2558010241).柴康博(2558010244).
任波(2353020116).</t>
  </si>
  <si>
    <t>董宇轩（2558010237）</t>
  </si>
  <si>
    <t>南5303</t>
  </si>
  <si>
    <t>次文娟
樊劭华</t>
  </si>
  <si>
    <t>董斌</t>
  </si>
  <si>
    <t>物理化学 （I）（H）</t>
  </si>
  <si>
    <t>陈文静(2453020232).周雪涛(2453020202).      
卫世博(2453020214).张振江(2453020107).      
刘雅静(2453020229).任波(2353020116).        
刘馨然(2453020125).名晓菁(2453020121).      
苏璐瑶(2453020235).程雪(2453020242)</t>
  </si>
  <si>
    <t>无机化学（II）（H）</t>
  </si>
  <si>
    <t>贾梦奇(2558010134).曹君睿(2558010129).
郝艳军(2558010130).胡诗哲(2558010135)
乔天赐(2453020112).李佩洋（2558010222）
秦欣雨（2558010216）王惟正（2558010240）</t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</si>
  <si>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13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Times New Roman"/>
        <charset val="134"/>
      </rPr>
      <t>10:30-12:30</t>
    </r>
  </si>
  <si>
    <t>邓润霖(2558010136).刘天宇(2558010241).      
李玉杰(2558010243).王惟正(2558010240)
武文凯(2453020104)</t>
  </si>
  <si>
    <t>南5304</t>
  </si>
  <si>
    <t>霍启煌
侯杰</t>
  </si>
  <si>
    <t>陈文静(2453020232).王威驰(2453020111).
周雪涛(2453020202).刘雅静(2453020229).
崔斌瑞(2453020106).房仕玮(2453020207).
任波(2353020116).梁璐琳(2453020236).
刘馨然(2453020125).张晓乐(2453020230).
邢润琪(2453020131).秦琼(2453020124).
孔俊杰(2453020216).名晓菁(2453020121).
张富玮(2453020210).李韵涵(2453020134).
程雪(2453020242)</t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</si>
  <si>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13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Times New Roman"/>
        <charset val="134"/>
      </rPr>
      <t>13:00-15:00</t>
    </r>
  </si>
  <si>
    <t>普通物理（I）</t>
  </si>
  <si>
    <t>刘天宇(2558010241).
柴康博(2558010244).
王惟正(2558010240)</t>
  </si>
  <si>
    <t>高阳
贺彩虹</t>
  </si>
  <si>
    <t>周国伟</t>
  </si>
  <si>
    <t>功能材料概论（T）</t>
  </si>
  <si>
    <t>林嘉仪(2453020228).
名晓菁(2453020121).
程雪(2453020242)</t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</si>
  <si>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13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Times New Roman"/>
        <charset val="134"/>
      </rPr>
      <t>15:30-17:30</t>
    </r>
  </si>
  <si>
    <t>曹君睿(2558010129).马艺嘉(2558010119).
郝艳军(2558010130).王少扬(2558010145).
王卉(2558010127).康佳瑄(2558010139).
赵一博(2558010132).胡诗哲(2558010135).
杨心丽(2558010112).靳梦园(2558010116).
郭欣瑶(2558010128).孙浩轩(2558010133).
魏子渊(2558010144).解晶月(2558010225).
秦欣雨(2558010216).董宇轩(2558010237).
郭诗颖(2558010212).马文博(2558010233).
李佩洋(2558010222).张梦婷(2558010205).
杜宇帆(2558010230).马嘉遥(2558010220).
王惟正(2558010240).武永清(2558010234).
付祥懿(2558010238).邵润泽(2558010242)
程雪(2453020242).邢嫣然（2353020136）
魏雨涵（2353020135）任波(2353020116).
任景丰(2453020115).武文凯(2453020104).
刘馨然(2453020125).程雪（2453020242）.
付李鹏(2253020131).孔俊杰（2453020216）</t>
  </si>
  <si>
    <t>南5308</t>
  </si>
  <si>
    <t>孙振明
江凤仙</t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</si>
  <si>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13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Times New Roman"/>
        <charset val="134"/>
      </rPr>
      <t>18:00-20:00</t>
    </r>
  </si>
  <si>
    <t>邓润霖(2558010136).王麒(2558010114).        
张鹏(2558010137).赵一博(2558010132).        
胡诗哲(2558010135).张儒薇(2558010108).      
杨心丽(2558010112).郭欣瑶(2558010128).     
孙浩轩(2558010133).杜宇帆(2558010230).      
柴康博(2558010244).王惟正(2558010240)</t>
  </si>
  <si>
    <t>姬慧慧
冀嘉伟</t>
  </si>
  <si>
    <t>材料现代表征技术(II) (H)</t>
  </si>
  <si>
    <r>
      <rPr>
        <sz val="10"/>
        <color rgb="FF000000"/>
        <rFont val="宋体"/>
        <charset val="134"/>
      </rPr>
      <t xml:space="preserve">陈文静(2453020232).周雪涛(2453020202).
刘雅静(2453020229).郄宏宇(2453020204).
安易(2453020206).张晓乐(2453020230).
林嘉仪(2453020228).孔俊杰(2453020216).
苏璐瑶(2453020235).程雪(2453020242)
张振江(2453020107).任波(2353020116).
名晓菁(2453020121).孙金龙(2453020117)
刘馨然(2453020125).王凯(2453020108)
</t>
    </r>
    <r>
      <rPr>
        <sz val="11"/>
        <color rgb="FF000000"/>
        <rFont val="宋体"/>
        <charset val="134"/>
      </rPr>
      <t>韩忠良(2353020112)</t>
    </r>
  </si>
  <si>
    <t>生命科学学院</t>
  </si>
  <si>
    <t>分子生物学</t>
  </si>
  <si>
    <t>王祎晗(2254050126).丁承瑞(2254050144).
陈映博(2454020105).许寝桐(2454020106).
谢浩然(2454020108).魏琦俊(2454020109).
邓亚东(2454020112).韩欣燃(2454020128).
段欣悦(2454020129).毛雪儿(2454020130).
蔡畅(2454020138).邓雨露(2454020143).
郭锦岳(2454030108).黄周(2454030109).
林家松(2454030111).孔令茹(2454030121).
陈昭茹(2454030122).崔侨益(2454030123).
罗慧(2454030128).宋雨桐(2454030131).
吴尹伊(2454030133).
阿里木江·买吐地(2254010251).</t>
  </si>
  <si>
    <t>南4406</t>
  </si>
  <si>
    <t>刘丽
王斌斌</t>
  </si>
  <si>
    <t>程祖浩
张直峰</t>
  </si>
  <si>
    <t>人体组织与解剖学</t>
  </si>
  <si>
    <t>李明杰(2354010302).曹旭峰(2354010309).
冀弈霏(2454010223).刘力宁(2454010224).
常志刚(2454010303).张朝翔(2454010304).
高子鑫(2454010305).吕品(2454010306).
杨曦(2454010312).赵钰嫣(2454010329).
刘艺琳(2454010350).杨子杰(2454010402).
李智钧(2454010403).陈国滔(2454010406).
刘一静(2454010444).赵俊宇(2454010501).
王榕(2454010517).谷禹(2454010519).
刘馨怡(2454010520).张雅淋(2454010529).
赵泽婷(2454010531).齐若璇(2454010542).
闫子钰(2454010609).李菱(2454010617).
任佳瑶(2454010635).李沛择(2454010642).
张诗彤(2454010647).</t>
  </si>
  <si>
    <t>南4407</t>
  </si>
  <si>
    <t>杨磊
高艳梅</t>
  </si>
  <si>
    <t>有机化学</t>
  </si>
  <si>
    <t>张梦雅(2554010440).石浩天(2554010443).
柴涌嘉(2554010445).刘董晨(2554010447).
鲍思博(2554010449).冯诗涵(2554010504).
宋佳璐(2554010508).毛梓萌(2554010509).
王姿骁(2554010518).张芸瑄(2554010531).
胡诗敏(2554010533).冯晓雨(2554010536).
支雯卉(2554010537).曹韶杰(2554010541).
崔馨月(2554010605).刘家钰(2554010614).
景羽苗(2554010615).秦思彤(2554020102).
覃凤玲(2554020104).何钰丹(2554020110).
罗政协(2554020113).刘子琪(2554020117).
刘佳瑶(2554020122).曾绘瑾(2554020123).
郑刘宇鑫(2554020127).包志华(2554020137).
邢博越(2554030101).石佳乐(2554030103).
罗嘉雯(2554030119).张天豪(2554030127).
高臣妤(2554030128).白宇剑(2554040101).
安凌霄(2554040126).冯治飞(2554040131).
李广良(2354040102)</t>
  </si>
  <si>
    <t>南5107</t>
  </si>
  <si>
    <t>杨澜
段雅婷</t>
  </si>
  <si>
    <t>王祎晗(2254050126).邓全(2254070137).
薛诗佳(2354010138).张茜雅(2354010349).
曾东(2354040110).靳翔(2354040143).
巩佳欣(2354050113).杨佳丽(2554010427).
崔恒(2354050213).朱哲宇(2454010203).
高玲文(2454010543).张涵琦(2454010549).
林志扬(2454040115).梁佳伟(2454050119).
李诗雨(2454050234).蒋松阳(2554030133).
黄鑫(2454040116).吉鹏飞(2554010222).
牛少华(2554010226).王旭涵(2554010228).
李妮美(2554010319).李家宜(2554010321).
宁东艺(2554010322).陈韬卉(2554010323).
李鑫蓉(2554010330).史家鸣(2554010334).
张景程(2554010342).张威龙(2554010349).
杨雅然(2554010415).</t>
  </si>
  <si>
    <t>张悦
王斐</t>
  </si>
  <si>
    <t>张殊豪(2554040135).朱理想(2554040136).
王栋(2554040140).周立东(2554040143).
吴羽涵(2554050102).刘硕(2554050103).
李文娅(2554050120).韦富元(2554050125).
杨桐俨(2554050140).黎莎莎(2454050140).
柳玉森(2354050105).</t>
  </si>
  <si>
    <t>南4405</t>
  </si>
  <si>
    <t>侯昕雯
罗云超</t>
  </si>
  <si>
    <t>3S技术与应用H</t>
  </si>
  <si>
    <t>柳玉森(2354050105).李思齐(2354050215).
张博茗(2454050101).张凯朋(2454050102).
刘晨阳(2454050109).刘佳祥(2454050109).
秦阳(2454050114).黎莎莎(2454050140).
祁宇欣(2454050206).王森(2454050218).
吴姝慧(2454050237).</t>
  </si>
  <si>
    <t>自然地理学</t>
  </si>
  <si>
    <t>潘晨玺(2454040102).牧鹏飞(2454040109).
胡鑫(2454040117).李梓璇(2454040132).</t>
  </si>
  <si>
    <t>薛垂(2254010349).刘馨尹(2454040128).
牛少华(2554010226).王旭涵(2554010228).
张威龙(2554010349).宋映宏(2554010419).
张梦雅(2554010440).张博嘉(2554010642).
武琬盈(2554020101).于侨(2554050137).</t>
  </si>
  <si>
    <t>张悦
李榕楠</t>
  </si>
  <si>
    <t>刘维仲
张杰</t>
  </si>
  <si>
    <t>动物学(下)</t>
  </si>
  <si>
    <t>王旭涵(2554010228).王程(2554010314).
李家宜(2554010321).宁东艺(2554010322).
杨佳丽(2554010427).肖宇涵(2554010429).
冯蔚萌(2554010432).王泽蕊(2554010633).
秦思彤(2554020102).吴羽涵(2554050102).
李保华(2554050109).</t>
  </si>
  <si>
    <t>生态规划与管理</t>
  </si>
  <si>
    <t>李广良(2354040102).董开琳(2354040116).
翟晋怡(2354040117).马林兵(2354040118).
查文昊(2354040120).姚吉锴(2354040121).
靳翔(2354040143).卢霞娟(2354040147).</t>
  </si>
  <si>
    <t>生态规划与管理T</t>
  </si>
  <si>
    <t>柳玉森(2354050105).马星旦(2354050142).
李江涛(2354050208).李思齐(2354050215).</t>
  </si>
  <si>
    <t>遗传学</t>
  </si>
  <si>
    <t>王祎晗(2254050126).丁承瑞(2254050144).
阿里木江·买吐地(2254010251).</t>
  </si>
  <si>
    <t>张诗彤(2454010647).邓亚东(2454020112).
刘健民(2454040110).来鹏森(2454040113).
林志扬(2454040115).胡鑫(2454040117).
李广胜(2454040119).</t>
  </si>
  <si>
    <t>黄鑫(2454040116).</t>
  </si>
  <si>
    <t>刘佳祥(2454050113).张宇杰(2354010507).
宁东艺(2554010322).陈韬卉(2554010323).
王磊(2554010346).白鑫(2554010347).
贺雅祺(2554010402).杨佳丽(2554010427).
夏一赫(2554010433).韩雪(2554010438).
石浩天(2554010443).刘董晨(2554010447).
任国栋(2554010448).毛梓萌(2554010509).
李彦蓉(2554010515).徐润洲(2554010548).
崔馨月(2554010605).刘家钰(2554010614).
王泽蕊(2554010633).杨志鹏(2554010644).
秦思彤(2554020102).何钰丹(2554020110).
曾绘瑾(2554020123).罗嘉雯(2554030119).
彭鸿兵(2554030135).吴羽涵(2554050102).
周熙禹(2554050139).杨桐俨(2554050140).
翟晋怡(2354040117).柳玉森(2354050105).
段飞飞(2354050107).王喜铃(2404020145).
靳国玉(2454010325).包韩强(2454020115).
张景涛(2454020116).丁凯凯(2454050215).
李广良(2354040102)</t>
  </si>
  <si>
    <t>王思敏
董雪</t>
  </si>
  <si>
    <t>郭飞
张林静</t>
  </si>
  <si>
    <t>土壤生态学 T</t>
  </si>
  <si>
    <t>马羽彤(2354050134).张博茗(2454050101).
张凯朋(2454050102).翟泓坤(2454050104).
梁嘉宇(2454050105).秦阳(2454050114).
梁佳伟(2454050119).戈佳音(2454050129).
于翠丽(2454050137).黎莎莎(2454050140).
张子杰(2454050213).王森(2454050218).
李艳江(2454050222).乔钰淇(2454050231).
单书敏(2454050233).吴姝慧(2454050237).
梁诗诗(2454050238).孔思懿(2254080213).
乔宇驰(2354050103).柳玉森(2354050105).
安欣(2354050132).李思齐(2354050215).</t>
  </si>
  <si>
    <t>张悦
刘红梅</t>
  </si>
  <si>
    <t>细胞工程</t>
  </si>
  <si>
    <t>黄佩玲(2254010208).韩欣燃(2454020128).
阿里木江·买吐地(2254010251).</t>
  </si>
  <si>
    <t>园艺植物育种学</t>
  </si>
  <si>
    <t>郭雯雯(2254050113).孔令茹(2454030121).</t>
  </si>
  <si>
    <t>张天豪(2554030127).李欣润(2554030113).
罗嘉雯(2554030119).宋雨桐(2454030131).</t>
  </si>
  <si>
    <t>张红霞
毛海霞</t>
  </si>
  <si>
    <t>程祖浩
张杰</t>
  </si>
  <si>
    <t>分子生态学H</t>
  </si>
  <si>
    <t>张凯朋(2454050102).刘佳祥(2454050113).
黎莎莎(2454050140).</t>
  </si>
  <si>
    <t>理论生态学</t>
  </si>
  <si>
    <t>柳玉森(2354050105).李思齐(2354050215).</t>
  </si>
  <si>
    <t>生态学</t>
  </si>
  <si>
    <t>高子鑫(2454010305).赵钰嫣(2454010329).
杨子杰(2454010402).陈国滔(2454010406).</t>
  </si>
  <si>
    <t>植物学(下)</t>
  </si>
  <si>
    <t>李鑫泽(2354010405).朱哲宇(2454010203).
张凯朋(2454050102).张罗杨(2554010225).
王旭涵(2554010228).李柯瑶(2554010412).
杨佳丽(2554010427).冯蔚萌(2554010432).
马俊升(2554010546).刘家钰(2554010614).
秦思彤(2554020102).邱秀涛(2554020131).
朱同鑫(2554020132).李子健(2554020139).
张嘉亮(2554020142).
阿里木江·买吐地(2254010251).</t>
  </si>
  <si>
    <t>污染生态学</t>
  </si>
  <si>
    <t>查文昊(2354040120).李广良(2354040102).
李勇(2354040108).吴欣泽(2354040115).
董开琳(2354040116).马林兵(2354040118).
于肖楠(2354040128).</t>
  </si>
  <si>
    <t>刘佳祥(2454050113).梁诗诗(2454050238).
马万东(2054010545).秦泽坤(2254010549).
杨敏(2254010550).杨桐俨(2554050140).
王祎晗(2254050126).丁承瑞(2254050144).
何玥霓(2254070110).柳玉森(2354050105).
张凯朋(2454050102).黎莎莎(2454050140).
李诗雨(2454050234).陈尚(2254050102).
林欣羽(2254050116).邓全(2254070137).
徐逸成(2254070144).李磊(2454040107).
牧鹏飞(2454040109).高鹏超(2454040112)
梁家瑜(2454040114).李艳江(2454050222).
白宇剑(2554040101).孔淄琳(2554040117).
梁振佳(2554040121).朱婉莹(2554040124).
朱理想(2554040136).吴羽涵(2554050102).
陈泓琪(2554050104).李保华(2554050109).
韦富元(2554050125).王森(2454050218).
李广良(2354040102)</t>
  </si>
  <si>
    <t>王琳
张丽</t>
  </si>
  <si>
    <t>张林静
郭亮</t>
  </si>
  <si>
    <t>试验设计与统计分析</t>
  </si>
  <si>
    <t>管德旺(2454030104).郭锦岳(2454030108).
林家松(2454030111).孔令茹(2454030121).
陈昭茹(2454030122).崔侨益(2454030123).
林润莲(2454030126).宋雨桐(2454030131).
黄相(2454030134).</t>
  </si>
  <si>
    <t>植物生理学及实验</t>
  </si>
  <si>
    <t>段欣悦(2454020129).</t>
  </si>
  <si>
    <t>李鑫泽(2454040116).</t>
  </si>
  <si>
    <t>巩岩
康剑</t>
  </si>
  <si>
    <t>郭亮
张直峰</t>
  </si>
  <si>
    <t>苏倩(2554010422).杨佳丽(2554010427).
马俊升(2554010546).秦思彤(2554020102).
徐鼎灿(2554050122).吴羽涵(2554050102).
魏鑫杰(2554050130).吴迪(2554050135).
曾鹏祥(2554050138).</t>
  </si>
  <si>
    <t>生物统计学</t>
  </si>
  <si>
    <t>乔宇驰(2354050103).柳玉森(2354050105).
刘明惠(2354050120).李思齐(2354050215).
周家庆(2454050217).张博茗(2454050101).
张凯朋(2454050102).梁嘉宇(2454050105).
刘晨阳(2454050109).刘佳祥(2454050113).
吴汉杰(2454050118).梁佳伟(2454050119).
李子彤(2454050126).戈佳音(2454050129).
薛瑞雪(2454050133).于翠丽(2454050137).
黎莎莎(2454050140).刘涵(2454050201).
陈子健(2454050203).祁宇欣(2454050206).
张子杰(2454050213).王森(2454050218)
李灿(2454050232).</t>
  </si>
  <si>
    <t>微生物学</t>
  </si>
  <si>
    <t>丁承瑞(2254050144).黑越(2554030102).
罗嘉雯(2554030119).高臣妤(2554030128).</t>
  </si>
  <si>
    <t>环境微生物学</t>
  </si>
  <si>
    <t>黄鑫(2454040116).梁振佳(2554040121).
安凌霄(2554040126).</t>
  </si>
  <si>
    <t>地理科学学院</t>
  </si>
  <si>
    <t>遥感导论</t>
  </si>
  <si>
    <t>郝乐坤(2455040211).张智焜(2455040209).
郭家仪(2455040201).曹志睿(2455040141).
许晓玉(2455040136).霍佳乐(2455040127).
李欣怡(2455040124).李雨珊(2455030144).
撒拾梅(2455030143).李钰(2455030141).
张力元(2455030109).尚筠川(2455030105).
艾丽皮热·吾加木尼牙孜(2455020145).陕珂嘉(2455020107).
王超(2455020106).刘浩轩(2455020104).
乔秀慧(2455010446).高欣悦(2455010421).
张梁婧怡(2455010412).郑雯雅(2455010316).
王鑫磊(2455010306).马浩轩(2355040213).
曹世杰(2355040114).刘钟瑞(2355040107).
苗登凯(2355040105).沈安南(2355020113).
梁荣鑫(2355010324).刘欣月(2355010451)</t>
  </si>
  <si>
    <t>南4409</t>
  </si>
  <si>
    <r>
      <rPr>
        <sz val="10"/>
        <rFont val="宋体"/>
        <charset val="134"/>
      </rPr>
      <t>卢丹妮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赵剑琦</t>
    </r>
  </si>
  <si>
    <t>辛未冬</t>
  </si>
  <si>
    <t>线性代数</t>
  </si>
  <si>
    <t>王晨阳(2555050136).张晋康(2555050135).
刘乐瑶(2555050130).屈淼芸(2555050124).
张铭芮(2555050113).杨木榕(2555050111).
罗诗雄(2555040228).申梓润(2555040213).
成诗怡(2555040207).张宇萌(2555040206).
张艺凡(2555040202).曹越(2555040125).
孟祥福(2555040120).贾仕豪(2555040119).
阿依浦仲·亚库甫(2555040104).周墨(2555030119).
孔舒欣(2555030116).赛比海·祖布哈(2555030109).
高嘉怡(2555030104).贺彦鑫(2555020127).
李佳睿(2555020125).黄武璨(2555020122).
郭秋熠(2555020119).谢姆斯耶·吾布力哈斯穆(2555020113).
赵馨研(2555020110).于清竹(2555020109).
孙笑颖(2555020102).乃孜热·阿卜来提(2555020101).
刘浩(2555010639).</t>
  </si>
  <si>
    <r>
      <rPr>
        <sz val="10"/>
        <rFont val="宋体"/>
        <charset val="134"/>
      </rPr>
      <t>武洁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王瑜</t>
    </r>
  </si>
  <si>
    <t>田庆春</t>
  </si>
  <si>
    <t>水文与水资源</t>
  </si>
  <si>
    <t>刘品洁(2555010612).</t>
  </si>
  <si>
    <t>GIS系统设计与开发(T)</t>
  </si>
  <si>
    <t>张明丰(2355040214).韩鸿凯(2355040211).
王越超(2355040210).李一凡(2355040209).
任泊隆(2355040206).祁勃桦(2355040205).
赵森昊(2355040203).郑雅琳(2355040146).
刘雅茹(2355040142).张博勋(2355040116).
曹世杰(2355040114).依日反·买买提(2355040113).
唐福林(2355040111).张博涛(2355040110).
刘钟瑞(2355040107).苗登凯(2355040105).
甘永帅(2355040102).木合塔尔·艾买尔(2255040245).
王丹丹(2255040215).游子游(2255040140).
李林芳(2255040109).</t>
  </si>
  <si>
    <t>南4410</t>
  </si>
  <si>
    <r>
      <rPr>
        <sz val="10"/>
        <rFont val="宋体"/>
        <charset val="134"/>
      </rPr>
      <t>王军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王鸣雷</t>
    </r>
  </si>
  <si>
    <t>城市地理学</t>
  </si>
  <si>
    <t>撒拾梅(2455030143).张力元(2455030109).
尚筠川(2455030105).</t>
  </si>
  <si>
    <t>区域分析与规划</t>
  </si>
  <si>
    <t>林祎璠(2355030144).曹艺琳(2355030124).
杨晨晗(2355030123).李栋材(2355030110).
李欣泽(2355030108).闫圣泽(2355030106).</t>
  </si>
  <si>
    <t>李家诚(2555010638).冯靖(2555010634).
王思煜(2555010632).武杰(2555010631).
李胜宇(2555010629).高宇宣(2555010619).
努热纳·热依木(2555010617).位博冉(2555010542).
刘子琦(2555010540).徐圣轶(2555010538).
裴欣健(2555010536).吕豪杰(2555010531).
乃皮赛·艾合买提(2555010524).郭翔瑜(2555010441).
李琪鹏(2555010439).卯长鹰(2555010435).
张剑峰(2555010432).童景煊(2555010430).
王舒禾(2555010429).刘舒媛(2555010415).
杜泽宇(2555010407).尹建华(2555010342).
宫浩然(2555010341).王泽楠(2555010337).
申根豪(2555010334).刘子翔(2555010331).
谢穆斯耶·阿卜来提(2555010328).张雨婷(2555010325).
贾馨蓉(2555010321).陈姝羽(2555010317).
董铭萱(2555010314).刘娟弘(2555010304).
王凯文(2555010234).文磊(2555010233).
赵若帆(2555010218).</t>
  </si>
  <si>
    <t>南5208</t>
  </si>
  <si>
    <r>
      <rPr>
        <sz val="10"/>
        <rFont val="宋体"/>
        <charset val="134"/>
      </rPr>
      <t>李怡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崔树强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孙嘉琪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论宇超</t>
    </r>
  </si>
  <si>
    <t>韩嘉欣(2555010211).李沐燃(2555010210).
王阳(2555010209).郭泽华(2555010202).
高碧吟(2515040212).胡敏燕(2513020221).
韩若筠(2455050138).刘婧姝(2455050128).
梁浩(2455050109).谢宇翔(2455040213).
王宇峰(2455040205).曹志睿(2455040141).
杨思蕊(2455020133).李梓杰(2455020109).
王超(2455020106).刘浩轩(2455020104).
刘悦(2455010614).李建华(2455010605).
邓年鑫(2455010540).杨墨涵(2455010508).
吕佳乐(2455010445).张梁婧怡(2455010412).
张梓琦(2455010402).李姝玥(2455010325).
薛振华(2455010305).郝振宇(2455010303).
聂佳宇(2355040218).郭玉阳(2355030119).
郝婉情(2355020151).塞比热·艾麦尔(2355020149).
沈安南(2355020113).梁荣鑫(2355010324).
韩靖(2355010105).吴碧滢(2255020133).
魏婷(2255010123).</t>
  </si>
  <si>
    <t>经济地理学</t>
  </si>
  <si>
    <t>李雨珊(2455030144).撒拾梅(2455030143).
李钰(2455030141).曹雨娜(2455030122).
侯意彤(2455030121).闫晶晶(2455030119).
郭元俊(2455030115).张锦航(2455030114).
张力元(2455030109).尚筠川(2455030105).
郭一丹(2455010533).李康凯(2455010505).
贾雄飞(2455010504).张娜(2455010341).
崔竞之(2455010337).李姝玥(2455010325).
王鑫磊(2455010306).朱妍文(2455010232).
刘蓉嘉(2455010231).张丽宇(2455010230).
白玲郡(2455010228).李晓蓉(2455010222).
王昊(2455010204).曹乐乐(2455010203).
段金威(2455010201).宋子灵(2355010139).
刘欣月(2355010451)</t>
  </si>
  <si>
    <t>北三西阶</t>
  </si>
  <si>
    <r>
      <rPr>
        <sz val="10"/>
        <rFont val="宋体"/>
        <charset val="134"/>
      </rPr>
      <t>赵剑琦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卢丹妮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王军</t>
    </r>
  </si>
  <si>
    <t>王盛</t>
  </si>
  <si>
    <t>大气探测学</t>
  </si>
  <si>
    <t>张晋康(2555050135).薛明睫(2555050123).
杨木榕(2555050111).</t>
  </si>
  <si>
    <t>自然地理学(二)</t>
  </si>
  <si>
    <t>赛比海·祖布哈(2555030109).高嘉怡(2555030104).</t>
  </si>
  <si>
    <t>地貌学</t>
  </si>
  <si>
    <t>李佳睿(2555020125).黄武璨(2555020122).
兰琦儿(2555020118).谢姆斯耶·吾布力哈斯穆(2555020113).
林翔(2555010640).李家诚(2555010638).
卫萧晨(2555010633).王思煜(2555010632).
武杰(2555010631).努热纳·热依木(2555010617).
刘艺(2555010616).刘品洁(2555010612).
王诗宇(2555010611).柴玉婕(2555010606).
裴欣健(2555010536).张可(2555010517).
郭翔瑜(2555010441).赵文豪(2555010434).
张剑峰(2555010432).童景煊(2555010430).
王舒禾(2555010429).尹建华(2555010342).
郭士渊(2555010332).陈嘉裕(2555010235).
赵若帆(2555010218).</t>
  </si>
  <si>
    <t>张铭芮(2555050113).杨木榕(2555050111).
薛佳(2555050107).张艺凡(2555040202).
刘伟豪(2555040126).曹越(2555040125).
张开云(2555040117).孟卓达(2555040116).
张恒毅(2555030124).高嘉怡(2555030104).
连文滔(2555010635).冯靖(2555010634).
卫萧晨(2555010633).裴欣健(2555010536).
高鑫宇(2555010534).童景煊(2555010430).
王舒禾(2555010429).银泽荣(2555010229).
郝佳静(2555010217).王欣宇(2555010123).
李林(2555010109).</t>
  </si>
  <si>
    <r>
      <rPr>
        <sz val="10"/>
        <rFont val="宋体"/>
        <charset val="134"/>
      </rPr>
      <t>赵剑琦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李大治</t>
    </r>
  </si>
  <si>
    <t>程俞非(2455050104).郭一丹(2455010533).
王鑫磊(2455010306).</t>
  </si>
  <si>
    <t>天气学原理</t>
  </si>
  <si>
    <t>韩若筠(2455050138).</t>
  </si>
  <si>
    <r>
      <rPr>
        <sz val="10"/>
        <rFont val="Calibri"/>
        <charset val="134"/>
      </rPr>
      <t>C</t>
    </r>
    <r>
      <rPr>
        <sz val="10"/>
        <rFont val="宋体"/>
        <charset val="134"/>
      </rPr>
      <t>语言程序设计</t>
    </r>
  </si>
  <si>
    <t>王子君豪(2555040127).孟祥福(2555040120).
贾仕豪(2555040119).闫佳祺(2255010545).</t>
  </si>
  <si>
    <t>郭翔瑜(2555010441).</t>
  </si>
  <si>
    <t>王子天(2555050142).郑康杨(2555050137).
张晋康(2555050135).屈淼芸(2555050124).
唐欣妍(2555050109).郑冰初(2555050101).
程耀(2555040229).董耀嵘(2555040226).
潘奥林(2555040225).刘锦轩(2555040216).
郭铧仁(2555040215).热孜婉古丽·阿卜杜热合曼(2555040208).
王子君豪(2555040127).徐广杰(2555040118).
阿依浦仲·亚库甫(2555040104).晏维婷(2555040101).
赖文宇(2555030130).郭子宁(2555030126).
陈宇豪(2555030125).王耀(2555030121).
尹泽淇(2555030120).周墨(2555030119).
周俊豪(2555030117).孔舒欣(2555030116).
美合热古丽·衣明(2555030112).</t>
  </si>
  <si>
    <r>
      <rPr>
        <sz val="10"/>
        <rFont val="宋体"/>
        <charset val="134"/>
      </rPr>
      <t>杨昆鹏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论宇超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王鸣雷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张悦</t>
    </r>
  </si>
  <si>
    <t>谢明航(2555030110).赛比海·祖布哈(2555030109).
修硕(2555030101).贺彦鑫(2555020127).
高嘉航(2555010641).林翔(2555010640).
刘浩(2555010639).刘品洁(2555010612).
位博冉(2555010542).乃皮赛·艾合买提(2555010524).
贾美琪(2555010518).党晨源(2555010440).
高雨轩(2555010438).卯长鹰(2555010435).
赵文豪(2555010434).张剑峰(2555010432).
韩可馨(2555010428).石宏霞(2555010412).
张雨鑫(2555010403).郭士渊(2555010332).
李佳容(2555010316).董铭萱(2555010314).
赵昕瑞(2555010225).张力元(2455030109).
李梓杰(2455020109).</t>
  </si>
  <si>
    <t>地理信息系统原理</t>
  </si>
  <si>
    <t>淮欣彤(2355010217).</t>
  </si>
  <si>
    <t>王鑫磊(2455010306).</t>
  </si>
  <si>
    <t>城市规划原理</t>
  </si>
  <si>
    <t>林祎璠(2355030144).李栋材(2355030110).</t>
  </si>
  <si>
    <t>大气物理学</t>
  </si>
  <si>
    <t>高栩露(2455050145).杨知奇(2455050142).
宋宇新(2455050141).韩若筠(2455050138).
严文彤(2455050137).白钰钧(2455050131).
王雨倩(2455050122).张涛(2455050112).
梁浩(2455050109).郭子煜(2455050108).
王彦博(2455050106).程俞非(2455050104).</t>
  </si>
  <si>
    <t>地图学</t>
  </si>
  <si>
    <t>刘震宇(2555030127).孔舒欣(2555030116).
赛比海·祖布哈(2555030109).高嘉怡(2555030104).
修硕(2555030101).贺彦鑫(2555020127).
李坤(2555020126).李佳睿(2555020125).
田荣钰(2555020120).赵馨研(2555020110).
赖文婕(2555020104).乃孜热·阿卜来提(2555020101).
莫万刚(2555010642).高嘉航(2555010641).
刘浩(2555010639).李家诚(2555010638).
冯靖(2555010634).王思煜(2555010632).
武杰(2555010631).李胜宇(2555010629).
努热纳·热依木(2555010617).袁瑞霞(2555010615).
刘品洁(2555010612).徐圣轶(2555010538).
张嘉垚(2555010537).裴欣健(2555010536).
高鑫宇(2555010534).吕豪杰(2555010531).
乃皮赛·艾合买提(2555010524).</t>
  </si>
  <si>
    <r>
      <rPr>
        <sz val="10"/>
        <rFont val="宋体"/>
        <charset val="134"/>
      </rPr>
      <t>刘二华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明姣</t>
    </r>
  </si>
  <si>
    <t>植物地理学</t>
  </si>
  <si>
    <t>陕珂嘉(2455020107).王超(2455020106).
郭一丹(2455010533).杨墨涵(2455010508).
乔秀慧(2455010446).吕佳乐(2455010445).
刘昊宇(2455010440).梁思宇(2455010414).
张梁婧怡(2455010412).邢皓然(2455010406).
李俊杰(2455010404).崔竞之(2455010337).
秦梓瑜(2455010329).王喆(2455010327).
李姝玥(2455010325).郑雯雅(2455010316).
赵妍(2455010312).王诚智(2455010307).
王鑫磊(2455010306).薛振华(2455010305).
郝振宇(2455010303).李晓蓉(2455010222).
贾子璇(2455010132).张晋(2455010111).
仪珂馨(2355010545).高旭博(2355010505).
梁荣鑫(2355010324).王炜博(2355010204).
宋子灵(2355010139).</t>
  </si>
  <si>
    <r>
      <rPr>
        <sz val="10"/>
        <rFont val="宋体"/>
        <charset val="134"/>
      </rPr>
      <t>王瑜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张悦</t>
    </r>
  </si>
  <si>
    <t>普通物理(上)</t>
  </si>
  <si>
    <t>尹星宇(2558010229).崔柏然(2555050140).
王晨阳(2555050136).张晋康(2555050135).
王梓萌(2555050134).屈淼芸(2555050124).
张楚捷(2555050121).张铭芮(2555050113).
杨木榕(2555050111).李佳怡(2555050110).
薛佳(2555050107).</t>
  </si>
  <si>
    <t>南4411</t>
  </si>
  <si>
    <r>
      <rPr>
        <sz val="10"/>
        <rFont val="宋体"/>
        <charset val="134"/>
      </rPr>
      <t>杨淑萍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杨昆鹏</t>
    </r>
  </si>
  <si>
    <t>测量学(H)</t>
  </si>
  <si>
    <t>程耀(2555040229).罗诗雄(2555040228).
成诗怡(2555040207).张宇萌(2555040206).
李均浩(2555040203).张艺凡(2555040202).
王子君豪(2555040127).曹越(2555040125).
王子昂(2555040124).孟祥福(2555040120).
贾仕豪(2555040119).徐广杰(2555040118).
张开云(2555040117).苏卿雅(2555040111).
荀馨乐(2555040105).阿依浦仲·亚库甫(2555040104).
晏维婷(2555040101).蒋鹏(2555030129).</t>
  </si>
  <si>
    <r>
      <rPr>
        <sz val="10"/>
        <rFont val="宋体"/>
        <charset val="134"/>
      </rPr>
      <t>李怡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崔树强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武洁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孙嘉琪</t>
    </r>
  </si>
  <si>
    <t>数据结构(H)</t>
  </si>
  <si>
    <t>罗雪瑶(2455040221).谢宇翔(2455040213).
郝乐坤(2455040211).曹志睿(2455040141).
王佳琳(2455040125).苗登凯(2355040105).</t>
  </si>
  <si>
    <t>马思瑶(2555010523).郭翔瑜(2555010441).
党晨源(2555010440).李琪鹏(2555010439).
高雨轩(2555010438).代邦国(2555010437).
卯长鹰(2555010435).赵文豪(2555010434).
论梓豪(2555010433).张剑峰(2555010432).
童景煊(2555010430).王舒禾(2555010429).
韩可馨(2555010428).杨博婷(2555010425).
石宏霞(2555010412).杜泽宇(2555010407).
罗溪(2555010343).宫浩然(2555010341).
姚茂森(2555010339).王泽楠(2555010337).
李奕琛(2555010333).刘子翔(2555010331).</t>
  </si>
  <si>
    <t>谢穆斯耶·阿卜来提(2555010328).张雨婷(2555010325).
田春茹(2555010323).董铭萱(2555010314).
陈嘉裕(2555010235).王凯文(2555010234).
文磊(2555010233).卫贵康(2555010230).
郭文硕(2555010226).赵昕瑞(2555010225).
贺希贝(2555010220).赵若帆(2555010218).
郝佳静(2555010217).韩嘉欣(2555010211).
李嘉惠(2555010206).郭泽华(2555010202).
李林(2555010109).包天颖(2524030123).
高碧吟(2515040212).黄修灿(2355030111).
郝婉情(2355020151).</t>
  </si>
  <si>
    <t>董嘉伟(2555050139).张晋康(2555050135).
屈淼芸(2555050124).杨木榕(2555050111).
程耀(2555040229).罗诗雄(2555040228).
郭铧仁(2555040215).申梓润(2555040213).
张艺凡(2555040202).曹越(2555040125).
王子昂(2555040124).孟祥福(2555040120).
闫佳祺(2255010545).原梦园(2255010548).</t>
  </si>
  <si>
    <r>
      <rPr>
        <sz val="10"/>
        <rFont val="宋体"/>
        <charset val="134"/>
      </rPr>
      <t>武洁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王鸣雷</t>
    </r>
  </si>
  <si>
    <r>
      <rPr>
        <sz val="10"/>
        <rFont val="宋体"/>
        <charset val="134"/>
      </rPr>
      <t>高等数学</t>
    </r>
    <r>
      <rPr>
        <sz val="10"/>
        <rFont val="Calibri"/>
        <charset val="134"/>
      </rPr>
      <t>B(</t>
    </r>
    <r>
      <rPr>
        <sz val="10"/>
        <rFont val="宋体"/>
        <charset val="134"/>
      </rPr>
      <t>下)</t>
    </r>
  </si>
  <si>
    <t>李佳睿(2555020125).黄武璨(2555020122).
郭秋熠(2555020119).赵馨研(2555020110).
于清竹(2555020109).乃孜热·阿卜来提(2555020101).
刘浩(2555010639).李家诚(2555010638).
霍鹏浩(2555010637).冯靖(2555010634).
卫萧晨(2555010633).王思煜(2555010632).
武杰(2555010631).</t>
  </si>
  <si>
    <t>宫浩然(2555010341).胡英平(2555010335).
郭士渊(2555010332).刘子翔(2555010331).
谢穆斯耶·阿卜来提(2555010328).张雨婷(2555010325).
刘骁仪(2555010324).田春茹(2555010323).
贾馨蓉(2555010321).李佳容(2555010316).
董铭萱(2555010314).张淑婷(2555010312).
刘娟弘(2555010304).陈嘉裕(2555010235).
王凯文(2555010234).文磊(2555010233).
卫贵康(2555010230).冯馨怡(2555010224).
史乃丹(2555010223).贺希贝(2555010220).
赵若帆(2555010218).郝佳静(2555010217).
耿佳兴(2555010216).张向宇(2555010214).
韩嘉欣(2555010211).李沐燃(2555010210).
李嘉惠(2555010206).郭泽华(2555010202).
李林(2555010109).高碧吟(2515040212).</t>
  </si>
  <si>
    <r>
      <rPr>
        <sz val="10"/>
        <rFont val="宋体"/>
        <charset val="134"/>
      </rPr>
      <t>杨淑萍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张悦</t>
    </r>
  </si>
  <si>
    <t>李胜宇(2555010629).王晶茹(2555010625).
吉程妍(2555010621).高宇宣(2555010619).
努热纳·热依木(2555010617).袁瑞霞(2555010615).
刘品洁(2555010612).王诗宇(2555010611).
刘子琦(2555010540).徐圣轶(2555010538).
张嘉垚(2555010537).裴欣健(2555010536).
张佳庆(2555010535).乃皮赛·艾合买提(2555010524).
马思瑶(2555010523).党梦瑶(2555010522).
贾美琪(2555010518).南金君(2555010515).
王星羽(2555010514).郜鑫(2555010512).
李若涵(2555010505).郭翔瑜(2555010441).
党晨源(2555010440).卯长鹰(2555010435).
赵文豪(2555010434).论梓豪(2555010433).
张剑峰(2555010432).童景煊(2555010430).
王舒禾(2555010429).尹建华(2555010342).</t>
  </si>
  <si>
    <r>
      <rPr>
        <sz val="10"/>
        <rFont val="宋体"/>
        <charset val="134"/>
      </rPr>
      <t>王军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王瑜</t>
    </r>
  </si>
  <si>
    <t>人文地理学</t>
  </si>
  <si>
    <t>林铭浩(2455010607).乔秀慧(2455010446).
高欣悦(2455010421).张梁婧怡(2455010412).
酒梦垚(2455010324).王鑫磊(2455010306).
李晓蓉(2455010222).王昊(2455010204).
冯晨作(2454040118).</t>
  </si>
  <si>
    <t>南4412</t>
  </si>
  <si>
    <r>
      <rPr>
        <sz val="10"/>
        <rFont val="宋体"/>
        <charset val="134"/>
      </rPr>
      <t>杨昆鹏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论宇超</t>
    </r>
  </si>
  <si>
    <t>贾仕豪(2555040119).蒋鹏(2555030129).
周墨(2555030119).孔舒欣(2555030116).
赛比海·祖布哈(2555030109).高嘉怡(2555030104).
修硕(2555030101).张凌婧(2455040224).
谢宇翔(2455040213).杜勃池(2455040208).
曹志睿(2455040141).张敏(2455040134).
王佳琳(2455040125).武凯旋(2455040115).
关梓豪(2455040114).杨延生(2455040113).
王一飞(2455040112).李雨珊(2455030144).
撒拾梅(2455030143).周丽雅(2455030142).
袁鑫瑶(2455030132).张力元(2455030109).
张豪(2455030107).尚筠川(2455030105).
赵锦康(2455030103).艾丽皮热·吾加木尼牙孜(2455020145).
赵诗晨(2455020134).杨思蕊(2455020133).
陕珂嘉(2455020107).王超(2455020106).
刘浩轩(2455020104).宋浩然(2455020102).
林德星(2455010606).李建华(2455010605).
何蕊(2455010545).</t>
  </si>
  <si>
    <r>
      <rPr>
        <sz val="10"/>
        <rFont val="宋体"/>
        <charset val="134"/>
      </rPr>
      <t>李大治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明姣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刘二华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孙嘉琪</t>
    </r>
  </si>
  <si>
    <t>邓年鑫(2455010540).杨墨涵(2455010508).
朱帅赢(2455010506).贾雄飞(2455010504).
李晋霆(2455010502).张博恺跃(2455010501).
吕佳乐(2455010445).宋鑫贤(2455010408).
邢皓然(2455010406).李俊杰(2455010404).
郑旸翊(2455010403).张梓琦(2455010402).
岳知霖(2455010340).薛振华(2455010305).
郝振宇(2455010303).王梓涵(2455010101).
薛子涛(2413010609).陈思羽(2355040247).
张梦茹(2355040239).赵博宇(2355040219).
王昱博(2355040217).祁勃桦(2355040205).
郑雅琳(2355040146).叶拉曼·库尔曼哈力(2355040119).
曹世杰(2355040114).依日反·买买提(2355040113).
苗登凯(2355040105).王婧怡(2355010547).
梁荣鑫(2355010324).姜培润(2355010307).
郭皓月(2355010305).李俊波(2355010302).
游子游(2255040140).孙一波(2255010142).
魏婷(2255010123).</t>
  </si>
  <si>
    <t>崔柏然(2555050140).董嘉伟(2555050139).
贾仕豪(2555040119).赖文宇(2555030130).
周墨(2555030119).高嘉怡(2555030104).
修硕(2555030101).李佳睿(2555020125).
兰琦儿(2555020118).谢姆斯耶·吾布力哈斯穆(2555020113).
赖文婕(2555020104).乃孜热·阿卜来提(2555020101).
位博冉(2555010542).徐圣轶(2555010538).
张嘉垚(2555010537).高鑫宇(2555010534).
吕豪杰(2555010531).郭美乐(2555010526).
张可(2555010517).南金君(2555010515).
郭翔瑜(2555010441).党晨源(2555010440).
李琪鹏(2555010439).高雨轩(2555010438).
赵文豪(2555010434).童景煊(2555010430).
王舒禾(2555010429).刘若冰(2555010426).
贾雨鑫(2555010417).刘骁仪(2555010324).
董铭萱(2555010314).赵若帆(2555010218).
郭恬静(2555010203).李梓杰(2455020109).
黄修灿(2355030111).</t>
  </si>
  <si>
    <r>
      <rPr>
        <sz val="10"/>
        <rFont val="宋体"/>
        <charset val="134"/>
      </rPr>
      <t>刘二华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卢丹妮</t>
    </r>
    <r>
      <rPr>
        <sz val="10"/>
        <rFont val="Calibri"/>
        <charset val="134"/>
      </rPr>
      <t xml:space="preserve">
</t>
    </r>
    <r>
      <rPr>
        <sz val="10"/>
        <rFont val="宋体"/>
        <charset val="134"/>
      </rPr>
      <t>杨淑萍</t>
    </r>
  </si>
  <si>
    <t>世界地理</t>
  </si>
  <si>
    <t>张明丰(2355040214).曹世杰(2355040114).</t>
  </si>
  <si>
    <t>中学地理学科教学论</t>
  </si>
  <si>
    <t>柳涵笑(2455010638).林德星(2455010606).
樊沐阳(2455010602).李雨娱(2455010528).
刘昊宇(2455010440).张梁婧怡(2455010412).
宋鑫贤(2455010408).聂思蓉(2455010330).
王鑫磊(2455010306).薛振华(2455010305).
仪珂馨(2355010545).</t>
  </si>
  <si>
    <t>大气化学</t>
  </si>
  <si>
    <t>韩若筠(2455050138).程俞非(2455050104).</t>
  </si>
  <si>
    <t>大气科学概论</t>
  </si>
  <si>
    <t>王晨阳(2555050136).张晋康(2555050135).
屈淼芸(2555050124).张楚捷(2555050121).
张铭芮(2555050113).杨木榕(2555050111).</t>
  </si>
  <si>
    <t>传媒学院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</si>
  <si>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8:00-10:00</t>
    </r>
  </si>
  <si>
    <t>旅游学概论</t>
  </si>
  <si>
    <t>畅烜乐(2556030231).马睿希(2556030240).
张鑫扬(2556030330).田梦瑶(2556030221).
段泽鑫(2556030235).范世龙(2556030230).
王亚博(2256030349).</t>
  </si>
  <si>
    <t>南7315</t>
  </si>
  <si>
    <t>马喜丽
卫小亮</t>
  </si>
  <si>
    <t>郝建国</t>
  </si>
  <si>
    <t>樊佳园(2556040144).彭定成(2556040138).
张嘉恒(2556010101).</t>
  </si>
  <si>
    <t>南5103</t>
  </si>
  <si>
    <t>黄华
管志涛</t>
  </si>
  <si>
    <t>卫建平</t>
  </si>
  <si>
    <t>外国文学作品精要</t>
  </si>
  <si>
    <t>徐浩帅(2556010235).董怡静(2556010226).
高玉杰(2556010104).郭雨欢(2556010117).
王子峣(2556010136).刘梓静榕(2556010124).
方嘉婧(2556010120).杨进宇(2556010238).
贾凯琪(2556010103).余乐(2556010237).
张彩银(2556010229).</t>
  </si>
  <si>
    <t>影视美学</t>
  </si>
  <si>
    <t>陈奕霏(2356010130).刘若煊(2356010129).
罗子怡(2356010118).史毓涵(2356010223).
庞雨柯(2356010128).姚国威(2356010203).
高艺洋(2356010219).杨晨欣(2356010220).
蒋天铸(2356010201).</t>
  </si>
  <si>
    <t>传播学概论</t>
  </si>
  <si>
    <t>寇亦美(2456010228).杨振浩(2456010207).</t>
  </si>
  <si>
    <t>李昊达(2456030204).董俊辰(2456030117).
马昱(2456030325).关逸淳(2456030327).
董恩琪(2456030202).张智博(2456030217).
申洁蕊(2456030129).闫琨琳(2456030209).
杨国健(2456030207).张振楠(2456030203).</t>
  </si>
  <si>
    <t>南5104</t>
  </si>
  <si>
    <t>白咏菡
卫小亮</t>
  </si>
  <si>
    <t>武嘉涛(2556030125).</t>
  </si>
  <si>
    <t>民航商务运营管理</t>
  </si>
  <si>
    <t>唐嘉辰(2156030343).</t>
  </si>
  <si>
    <t>民航服务礼仪(二)</t>
  </si>
  <si>
    <t>李思成(2556030130).王鑫鸿(2556030126).
王泽坤(2556030129).段悦桐(2556030115).
陈雨皓(2556030227).马睿希(2556030240).
贺钰凯(2556030238).武慧中(2556030226).
范世龙(2556030230).鹿育豪(2556030323).
卢嘉琦(2556030337).张鑫扬(2556030330).
胡旺宏(2556030324).</t>
  </si>
  <si>
    <t>韩蕊(2556010207).徐浩帅(2556010235).
杨煜衡(2556040137).闫锦誉(2556010227).
胡佳兴(2556040139).乔冠翔(2556040241).</t>
  </si>
  <si>
    <t>南5209</t>
  </si>
  <si>
    <t>闫晓鹏
王馨
王嘉莉</t>
  </si>
  <si>
    <t>周婧</t>
  </si>
  <si>
    <t>民航服务英语(二)</t>
  </si>
  <si>
    <t>鹿育豪(2556030323).乔浩宇(2556030134).
陈雨皓(2556030227).范锦涛(2556030239).
畅烜乐(2556030231).王鑫鸿(2556030126).
卢嘉琦(2556030337).杨易卓(2556030136).
谷凯丰(2556030138).郭达政(2556030333).
武嘉涛(2556030125).程宇涛(2556030233).
李镜珍(2556030308).张鑫扬(2556030330).
白梓睿(2556030315).李小雅(2556030212).
唐鹏坤(2556030236).张皓泽(2556030237).
郗璐瑶(2556030314).张钰博(2556030232).
李晨宏(2556030139).遆浩洋(2556030224).
段泽鑫(2556030235).乔歆然(2556030312).
贺钰凯(2556030238).胡旺宏(2556030324).
郝子荣(2556030340).侯文雨(2556030220).
王小航(2556030135).范世龙(2556030230).
陈政丞(2456030311).</t>
  </si>
  <si>
    <t>民航服务英语(四)</t>
  </si>
  <si>
    <t>成帅(2456030316).李俊伟(2456030306).
马昱(2456030325).关逸淳(2456030327).
陈政丞(2456030311).常帅征(2456030315).
程龙(2456030218).李家栋(2456030115).
董恩琪(2456030202).乔栋(2456030215).
孙世俊(2456030309).刘庭玮(2456030301).
李雅吉(2456030302).董俊辰(2456030117).</t>
  </si>
  <si>
    <t>外国电影史</t>
  </si>
  <si>
    <t>赵雅静(2556010102).王智美(2556010206).
徐浩帅(2556010235).程景悦(2556010219).
董怡静(2556010226).尹欣然(2556010215).
田龙婷(2556010221).杨进宇(2556010238).
冯博(2556010131).</t>
  </si>
  <si>
    <t>连洁
张芸鹏
边佳欣</t>
  </si>
  <si>
    <t>牛坚</t>
  </si>
  <si>
    <t>视频节目播音主持理论(H)</t>
  </si>
  <si>
    <t>闫洋(2356020202).柴远搏(2356020101).
郭颢华(2356020102).王昕杰(2356020106).
王鹏博(2356020201).</t>
  </si>
  <si>
    <t>新闻学概论</t>
  </si>
  <si>
    <t>李佳宇(2556040238).相欣雨(2556040119).</t>
  </si>
  <si>
    <t>人工智能与数字媒体技术基础</t>
  </si>
  <si>
    <t>李佳宇(2556040238)</t>
  </si>
  <si>
    <t>民航客舱服务与管理(二)</t>
  </si>
  <si>
    <t>张铭轩(2456030213).李昊达(2456030204).
马昱(2456030325).关逸淳(2456030327).
师旭辰(2456030210).张程康(2456030104).</t>
  </si>
  <si>
    <t>鹿育豪(2556030323).乔浩宇(2556030134).
陈雨皓(2556030227).畅烜乐(2556030231).
鑫鸿(2556030126).宋子鉴(2556030325).
卢嘉琦(2556030337).罗启臣(2556030326).
边家宝(2556020317).许艳娇(2556030106).
成书源(2556030123).杨易卓(2556030136).
王泽坤(2556030129).李镜珍(2556030308).
张鑫扬(2556030330).李小雅(2556030212).
郗璐瑶(2556030314).张钰博(2556030232).
段泽鑫(2556030235).乔歆然(2556030312).
贺钰凯(2556030238).胡旺宏(2556030324).
杨学峰(2556030331).郝子荣(2556030340).
范世龙(2556030230).李柯雨(2556030211).
乔栋(2456030215).孙泽强(2256030240).
陈政丞(2456030311).</t>
  </si>
  <si>
    <t>宋江锋(2456030106).申洁蕊(2456030129).
李俊伟(2456030306).马昱(2456030325).
关逸淳(2456030327).张伊诺(2456030328).
董恩琪(2456030202).师旭辰(2456030210).</t>
  </si>
  <si>
    <t>南5101</t>
  </si>
  <si>
    <t>张芸鹏
任佳俊</t>
  </si>
  <si>
    <t>普通话基础</t>
  </si>
  <si>
    <t>鹿育豪(2556030323).郭少宇(2556030140).
吴雁阳(2556030102).武书煜(2556030118).
秦静怡(2556030321).李思成(2556030130).
乔浩宇(2556030134).裴敏(2556030108).
王鑫鸿(2556030126).关雨梦(2556030307).
卢嘉琦(2556030337).许艳娇(2556030106).
成书源(2556030123).马英杰(2556030339).
杨易卓(2556030136).谷凯丰(2556030138).
王泽坤(2556030129).武嘉涛(2556030125).
孙博宇(2556030329).任大超(2556030128).
马睿希(2556030240).郭达政(2556030333).
苗向荣(2556030322).姬爽越(2556030335).
郗璐瑶(2556030314).李晨宏(2556030139).
郭星辰(2556030104).任振轩(2556030132).
白梓睿(2556030315).郭亚豪(2556030327).</t>
  </si>
  <si>
    <t>王烁雅(2556030219).程宇涛(2556030233).
段雨婷(2556030215).孙萌萌(2556030217).
陈雨皓(2556030227).范锦涛(2556030239).
程昕悦(2556030209).畅烜乐(2556030231).
田梦瑶(2556030221).牛鹏杰(2556030229).
杨谨瑜(2556030201).唐鹏坤(2556030236).
李小雅(2556030212).董宇鑫(2556030223).
柴乾榜(2556030328).张皓泽(2556030237).
张钰博(2556030232).遆浩洋(2556030224).
霍一桐(2556030107).段泽鑫(2556030235).
乔歆然(2556030312).贺钰凯(2556030238).
王鹏翔(2556030131).赵凯宁(2556030334).
朱奕轩(2556030202).段悦桐(2556030115).
胡旺宏(2556030324).张佑加(2556030213).
郝子荣(2556030340).武书泽(2556030225).
侯文雨(2556030220).裴奕翔(2556030332).
武慧中(2556030226).谷宁(2556030103).
刘斌(2556030234).王小航(2556030135).
范世龙(2556030230).李柯雨(2556030211).
王亚博(2256030349).陈一帆(2456030211).</t>
  </si>
  <si>
    <t>南5102</t>
  </si>
  <si>
    <t>闫晓鹏
王嘉莉</t>
  </si>
  <si>
    <t>陈雨皓(2556030227).马睿希(2556030240).
程宇涛(2556030233).张钰博(2556030232).
贺钰凯(2556030238).王鑫鸿(2556030126).
李佳宇(2556040238).卢嘉琦(2556030337).
张鑫扬(2556030330).胡旺宏(2556030324).
裴奕翔(2556030332).</t>
  </si>
  <si>
    <t>任佳俊
张芸鹏</t>
  </si>
  <si>
    <t>乔亦陆</t>
  </si>
  <si>
    <t>马昱(2456030325).关逸淳(2456030327).</t>
  </si>
  <si>
    <t>民航客舱设备操作与管理(二)</t>
  </si>
  <si>
    <t>李捍炜(2456030317).郝振楠(2456030212).
师旭辰(2456030210).孙世俊(2456030309).
张振楠(2456030203).赵鹏宇(2256030250).</t>
  </si>
  <si>
    <t>食品科学学院</t>
  </si>
  <si>
    <t>食品化学</t>
  </si>
  <si>
    <t>王泽朋(2430020101).袁文浩(2430020105).
王伟同(2430020103).庞书展(2430020206).
赵一璇(2430030129).孟琪(2330020134).</t>
  </si>
  <si>
    <t>工程制图室</t>
  </si>
  <si>
    <t>杨磊
焦倩</t>
  </si>
  <si>
    <t>额日赫木
郑亚军</t>
  </si>
  <si>
    <t>食品工程原理A(上)</t>
  </si>
  <si>
    <t>刘思彤(2330010126).李炜燚(2330010205).
曹琪琪(2330010206).王一同(2330010238).
张鸿泽(2430010102).赵泽辉(2430010103).
李唯翔(2430010104).朱子钰(2430010112).
武昊园(2430010117).冯旭杉(2430010125).
万芳源(2430010134).关茹心(2454030124).
刘淑敏(2330010334).邵诘洋(2430010206).</t>
  </si>
  <si>
    <t>南5408</t>
  </si>
  <si>
    <t>杨磊
齐文良</t>
  </si>
  <si>
    <t>额日赫木
侯明辉</t>
  </si>
  <si>
    <t>物理化学</t>
  </si>
  <si>
    <t>周安康(2430010107).袁文浩(2430020105).
龚喜(2430020106).王伟同(2430020103).
焦浩然(2430020201).王泽朋(2430020101).
王鑫婧(2530010131).张翊钒(2530010133).
曹庆轩(2530020130).刘贺(2530020132).
李宇青(2530020111).赵瑞渊(2530020129).
王梓臣(2530020137).权京州(2530020138).
黄成(2530020140).王恒荣(2530020225).
周董欣(2530030105).</t>
  </si>
  <si>
    <t>食品安全学</t>
  </si>
  <si>
    <t>焦雅琪(2330020245).</t>
  </si>
  <si>
    <t>食品工厂设计</t>
  </si>
  <si>
    <t>韩兴业(2330020107).马智杰(2330020108).
周嘉仪(2330020136).孟琪(2330020134).
王明丽(2330020141).韩启兴(2330020204).
王方浩(2330020213).常诗喆(2330020209).
柳静羽(2330020224).焦雅琪(2330020245).</t>
  </si>
  <si>
    <t>杨磊
张鹏飞</t>
  </si>
  <si>
    <t>房伟杰(2430010105).敬越(2430010111).
王泽朋(2430020101).庞书展(2430020206).</t>
  </si>
  <si>
    <t>毛亚娟(2530020109).张博洋(2530020228).
蔡颜羽(2530020217).张潇艺(2530020233).
梁惠(2530030115).</t>
  </si>
  <si>
    <t>人体生理学基础</t>
  </si>
  <si>
    <t>赵凯宏(2530030102).覃心怡(2530030106).
弓宇琼(2530030109).林文静(2530030118).
王润博(2530030139).</t>
  </si>
  <si>
    <t>食品质量安全管理学</t>
  </si>
  <si>
    <t>范嘉起(2230030138).韦邦鹏(2330020109).
焦雅琪(2330020245).</t>
  </si>
  <si>
    <t>杨磊
吴艳芳
马丽</t>
  </si>
  <si>
    <t>雷宏伟
高誉嘉</t>
  </si>
  <si>
    <t>赵梓涵(2330010307).王泽朋(2430020101).
王鑫婧(2530010131).张翊钒(2530010133).
阮开宇(2530010136).钟江诚(2530010233).
刘铭伟(25300102340).刘光勇(2530020133)
曹庆轩(2530020130).张铭洋(2530020134).
张鸿儒(253002128).黄成(2530020140).
王恒荣(2530020225)赵凯宏(2530030102).
陈璐(2530030103).周董欣(2530030105).
覃心怡(2530030106).呼鑫智(2530030131).
刘璐珅(2530030132).王润博(2530030139).
袁文浩(2430020105).</t>
  </si>
  <si>
    <t>机械工程基础</t>
  </si>
  <si>
    <t>高紫璇(2330010135).尹翰韬(2330010104).
李炜燚(2330010205).曹琪琪(2330010206).
刘泽傑(2430010101).张鸿泽(2430010102).
赵泽辉(2430010103).李唯翔(2430010104).
周安康(2430010107).敬越(24300101110).
朱子钰(2430010112).武昊园(2430010117).
蒋晨昱(2430010139).关茹心(2454030124).
刘淑敏(2330010334).邵诘洋(2430010206).
李佩珊(2430010211).陈虹羽(2430010212).</t>
  </si>
  <si>
    <t>尹翰韬(2330010104).张嘉琪(2330020122).
焦雅琪(2330020245).张鸿泽(2430010102).
周安康(2430010107).万芳源(2430010134).
刘淑敏(2330010334).刘泽钦(2430010204).
邵诘洋(2430010206).王千慧(2430010233).
申米雪(2430020115).王泽朋(2430020101).
袁文浩(2430020105).龚喜(2430020106).
王伟同(2430020103).焦浩然(2430020201).
解亚茹(2430020224).刘昕卓(2430020232).</t>
  </si>
  <si>
    <t>杨磊
崔娜
田晓琳
宋小青</t>
  </si>
  <si>
    <t>大学物理</t>
  </si>
  <si>
    <t>范嘉起(2230030138).李妹棋(2530010104).
黄小骅(2530010105).秦玉婷(2530010109).
陈雨菲(2530010111).吕昕(2530010112).
魏佳琦(2530010115).梁好(2530010125).
李静优(2530010130).王鑫婧(2530010131).
王昱瑾(2530010132).张翊钒(2530010133).
阮开宇(2530010136).刘昱彤(2530010137).
高康宁(2530010138).徐晨昊(2530010139).
占承(2530010236).李欣怡(2530010228).
张梓怡(2530010222).王可盈(2530010221).
姜孟凡(2530010239).尚九鼎(2530010237).
张芸榕(2530010226).刘铭伟(25300102340).
张新蕊(2530020123).韩宇婧(2530020106).
刘光勇(2530020133).李凯阳(2530020125).
刘丰谊(2530020139).韩亚芯(2530020102).
黄成(2530020140).李宇青(2530020111).
何雨嘉(2530020113).赵瑞渊(2530020129).
权京州(2530020138).刘鑫淼(2530020210).
王钰旺(2530020230).李宛秀格(2530020223).
孙俪(2530030101).赵凯宏(2530030102).
周董欣(2530030105).覃心怡(2530030106).
弓宇琼(2530030109).王俐方(2530030123).
牟婧祎(2530030124).刘璐珅(2530030132).</t>
  </si>
  <si>
    <t>陈伊新(2130030232).陆煜(2230010141).
宫严卓(2230010207).周统一(2230030245).
李炜燚(2330010205).曹琪琪(2330010206).
武孙露(2330020129).华艺婷(2330020145).
焦雅琪(2330020245).陈友涵(2330020203).
燕晓珂(2330020229).胡博(2330010202).
张鸿泽(2430010102).王泽朋(2430020101).
袁文浩(2430020105).焦浩然(2430020201).
张婧洁(2330020140).王伟同(2430020103).
李妹棋(2530010104).吕昕(2530010112).
梁好(2530010125).李静优(2530010130).
王鑫婧(2530010131).张翊钒(2530010133).
阮开宇(2530010136).刘昱彤(2530010137).
高康宁(2530010138).郭学诚(2530010240).
靳芸霞(2530010230).张梓怡(2530010222).
孟冰澍(2530010210).姜孟凡(2530010239).
尚九鼎(2530010237).钟江诚(2530010233).
刘铭伟(25300102340).张新蕊(2530020123).
何许瑶(2530020107).韩宇婧(2530020106).
赵姿萱(2530020118).毛亚娟(2530020109).
刘光勇(2530020133).刘贺(2530020132).
王梓臣(2530020137).李宇青(2530020111).
何雨嘉(2530020113).张鸿儒(253002128).
赵瑞渊(2530020129).蔡颜羽(2530020217).
王恒荣(2530020225).刘鑫淼(2530020210).
张潇艺(2530020233).孙俪(2530030101).
赵凯宏(2530030102).陈璐(2530030103).
周董欣(2530030105).覃心怡(2530030106).
张颜钰(2530030107).弓宇琼(2530030109).
段柳君(2530030116).林文静(2530030118).
刘希涵(2530030129).刘璐珅(2530030132).
张绪研(2530030133).王润博(2530030139).</t>
  </si>
  <si>
    <t>杨磊
姚彩青
柳萌
许文倩</t>
  </si>
  <si>
    <t>张秀红
郑亚军</t>
  </si>
  <si>
    <t>成光会(2530010101).孙怡颖(2530010103).
李妹棋(2530010104).郭星灵(2530010114).
梅鑫(2530010116).李旭琪(2530010123).
梁好(2530010125).李静优(2530010130).
王鑫婧(2530010131).张翊钒(2530010133).
阮开宇(2530010136).高康宁(2530010138).
徐晨昊(2530010139).杨士烨(2530010227).
郭学诚(2530010240).王玉彤(2530010231).
李欣怡(2530010228).牛笑笑(2530010203).
靳芸霞(2530010230).尚柳辰(2530010214).
徐梅(2530010220).张梓怡(2530010222).
孟冰澍(2530010210).王俊涛(2530010238).
宁伊如(2530010229).姜孟凡(2530010239).
尚九鼎(2530010237).张芸榕(2530010226).
刘铭伟(2530010234).何许瑶(2530020107).
韩宇婧(2530020106).杜金锐(2530020131).
胡海钰(2530020110).黄成(2530020140).
刘光勇(2530020133).曹庆轩(2530020130).
刘丰谊(2530020139).刘泽婷(2530020103).
李宇青(2530020111).吴佳萌(2530020112).
王琳(2530020114).张鸿儒(253002128).
赵瑞渊(2530020129).彭家辉(2530020136).
王梓臣(2530020137).权京州(2530020138).
王恒荣(2530020225).程靖凯(2530020229).
周董欣(2530030105).翁屹阳(2530010235).</t>
  </si>
  <si>
    <t>杨磊
朱洪梅
薛意斌
郭建平</t>
  </si>
  <si>
    <t>食品分析</t>
  </si>
  <si>
    <t>刘泽傑(2430010101).张鸿泽(2430010102).
赵泽辉(2430010103).周安康(2430010107).
敬越(2430010111).武昊园(2430010117).
刘淑敏(2330010334).邵诘洋(2430010206).
陈虹羽(2430010212).庞瑾瑶(2430010240).
申米雪(2430020115).王泽朋(2430020101).
袁文浩(2430020105).王伟同(2430020103).
焦浩然(2430020201).庞书展(2430020206).
尹若涵(2430020208).刘栋臣(2430030102).
贾宇皓(2430030106).段泽宇(2430030116).</t>
  </si>
  <si>
    <t>体育学院</t>
  </si>
  <si>
    <t>田径专项理论与实践(二)</t>
  </si>
  <si>
    <t>侯泽同(2380010416).</t>
  </si>
  <si>
    <t>南5409</t>
  </si>
  <si>
    <t>刘琦
侯亚丽</t>
  </si>
  <si>
    <t>李向前
许登云</t>
  </si>
  <si>
    <t>排球
(运动训练)</t>
  </si>
  <si>
    <t>高玉龙(2280020118).彭阳(2480020125).
满孝辰(2480020119).刘麒(2380020306).
索方宇(2480020306).王添蔚(2480020321).
王彪(2480020317).胡渝洋(2480020217).</t>
  </si>
  <si>
    <t>排球
(社会体育)</t>
  </si>
  <si>
    <t>刘振兴(2480030121).</t>
  </si>
  <si>
    <t>旅游地理学</t>
  </si>
  <si>
    <t>张俊乐(2380050121).</t>
  </si>
  <si>
    <t>体育旅游管理</t>
  </si>
  <si>
    <t>韩宇河(2480050106).盖春雨(2480050121).
王文京(2480050127).于栗澎(2480050221).</t>
  </si>
  <si>
    <t>运动技能学习与控制</t>
  </si>
  <si>
    <t>赵高明(2480010113).陈仕豪(2480010109).
齐昊轩(2480010222).詹美锦(2480010233).
宋星毅(2480010316).陈嘉峰(2480010335).
李文聪(2480010329).刘祥(2480010332).
张世杰(2480010323).张明月(2480010434).
秦杳优(2480010404).许宗恺 (2480010318).
时宇鑫(2480010511).</t>
  </si>
  <si>
    <t>太极拳类套路</t>
  </si>
  <si>
    <t>吕星翰(2480040203).苗佳兴(2480040206).
杜卓林(2480040208).应雨阳(2480040214).
杨俊熙(2480040102).李骏白(2480040118).
刘泽霖(2280040118).许晃维(2280040127).</t>
  </si>
  <si>
    <t>齐昊轩(2480010222).耿闫泽(2480010307).
张育超(2480010430).高卫祥(2480010534).
熊国朋(2480020115).吴庭均(2480020117).
崔畅(2480020122).成佩妍(2480020242).
段凯越(2480020207).曲吕魁(2480020206).
易鼎峰(2480020323).陈虎(2480020319).
刘麒(2380020306).杨丙垛(2480030114).
隋慧轩(2480030120).王天慈(2480040103).
王晓敏(2480040126).杨俊熙(2480040102).
李孟嶷(2480040122).杜卓林(2480040208).
许宗恺(2480010318).杨小玉(2480020223).</t>
  </si>
  <si>
    <t>南5202</t>
  </si>
  <si>
    <t>李瑞琴
刘晓旭</t>
  </si>
  <si>
    <t>田帆(2580010244).</t>
  </si>
  <si>
    <t>旅游社经营与管理</t>
  </si>
  <si>
    <t>赵志贺(2580050104).刘云飞(2580050105).
宋川奇(2580050115).闫宝森(2580050117).
叶嘉涛(2580050122).
再努热·艾克木(2413020141).</t>
  </si>
  <si>
    <t>体育竞赛学
(运动训练)</t>
  </si>
  <si>
    <t>高伊桐(2380020242).荆玉斌(2380020212).
卢梓涵(2380020206).王圣阳(2380020323).</t>
  </si>
  <si>
    <t>运动解剖学
(运动训练)</t>
  </si>
  <si>
    <t>曾佳俊(2380020124).邓荣尚(2380020203).
郭俊全(2480020213).周施霖(2580020133).
温硕彤(2580020110).张家辉(2580020134).
肖峰瑞(2580020135).於志强(2580020132).
侍可涵(2580020129).丁孟瑜(2580020102).
陈泳欣(2580020106).丁浩川(2580020122).
冀睿龙(2580020121).解梦奇(2580020103).
于勇文(2580020138).杨天毅(2580020118).
裴赵晨熙(2580020114).刘日冯(2580020117).
刘镇畅(2580020142).韩思睿(2580020120).
徐家豪(2580020116).马俊朝(2580020115).
赵延垠(2580020136).黄睿(2580020137).
张钧哲(2580020126).田智元(2580020125).</t>
  </si>
  <si>
    <t>原靖杰
刘剑
王永明
黄志高</t>
  </si>
  <si>
    <t>陈玉俭(2580020207).何蕊安(2580020208).
曾凤(2580020212).白承鑫(2580020214).
杨昊东(2580020220).张涵(2580020221).
洪航(2580020222).岩务昪景龙(2580020223).
侯卓宏(2580020224).张砺谦(2580020225).
林育正(2580020226).梁建宇(2580020227).
李非凡(2580020228).郭思扬(2580020229).
周金钊(2580020230).邹煌(2580020231).
陈飞扬(2580020233).王炯堂(2580020235).
李子建(2580020238).郭旭(2580020239).
李冰(2580020241).谢想(2580020242).
郭冰蓉(2580020301).林盈(2580020302).
李鑫滢(2580020303).金星星(2580020304).
李亚蕾(2580020305).李晗菲(2580020307).
张妙龄(2580020309).易婧菲(2580020311).
吴秉洋(2580020313).凌文杰(2580020315).
任瑞涵(2580020317).王新皓(2580020319).
赵江涛(2580020320).贾鑫兵(2580020321).
王五一(2580020324).柏梓琰(2580020325).
荣武(2580020326).王子泰(2580020328).
秦宗国(2580020331).宗晓晨(2580020335).
胡文杰(2580020336).张海海(2580020337).
陈汉锋(2580020338).黄振宇(2580020339).
薛知沛(2580020341).</t>
  </si>
  <si>
    <t>运动解剖学
(民族传统)</t>
  </si>
  <si>
    <t>应雨阳(2480040214).王婧涵(2580040112).
武锦坤(2580040126).张海宝(2580040129).
翟梓博(2580040132).苏正东(2580040133).
于嘉文(2580040215).刘瀚洋(2580040216).
陈铭扬(2580040217).刺志卓(2580040224).
窦荣辉(2580040229).刘鑫福(2580040232).
黎文全(2480040218).陈伟佳(2280040110).</t>
  </si>
  <si>
    <t>运动解剖学
(社会体育)</t>
  </si>
  <si>
    <t>查泉声(2480030125).杜子翱(2580030120).
高永健(2580030145).</t>
  </si>
  <si>
    <t>南5203</t>
  </si>
  <si>
    <t>李夏元
王明明</t>
  </si>
  <si>
    <t>运动生理学
(体育教育)</t>
  </si>
  <si>
    <t>王志奇(2580010216).吴强强(2580010208).
王吉咸(2580010233).高鹏博(2580010307).
张志伟(2580010314).付鑫瑞(2580010321).
白宴吉(2580010333).张晋(2580010346).
黄金桁(2580010412).潘泽宇(2580010422).
马如海(2580010447).聂子钧(2580010538).
原锦硕(2580010541).卢浩然(2580010512).
代云彪(2480010533).寻涛(2580010109).
薛国峰(2580010515).程子宁(2580010514).
宋懿冉(2580010516).任有旺(2580010518).
原鑫杰(2580010521).刘学哲(2580010523).
王啸轩(2580010524).弓钦宇(2580010525).
闫伟(2580010527).原锦硕(2580010541).</t>
  </si>
  <si>
    <t>李庆欢(2180040218).高玉龙(2280020118).</t>
  </si>
  <si>
    <t>体育心理学
(体育教育)</t>
  </si>
  <si>
    <t>杨林涛(2380010503).徐信(2480010117).
齐昊轩(2480010222).宋星毅(2480010316).
耿闫泽(2480010307).陈嘉峰(2480010335).
刘祥(2480010332).王云飞(2480010412).
张明月(2480010434).高卫祥(2480010534).
代云彪(2480010533).崔哲铭(2480010508).
刘俊杰(2280040219)</t>
  </si>
  <si>
    <t>胡奇
任磊
白翊辰
李俊明</t>
  </si>
  <si>
    <t>体育心理学
(体育旅游)</t>
  </si>
  <si>
    <t>王子琛(2480050107).王文京(2480050127).
李云山(2480050113).李乾玮(2480050217).
秦韩兵(2480050219).于栗澎(2480050221).
林佳伟(2480050222).马瑞朋(2480050224).
周杰(2480050225).梁中华(2480050223).</t>
  </si>
  <si>
    <t>体操
(体育教育)</t>
  </si>
  <si>
    <t>房鑫玉(2580010226).王吉咸(2580010233).
曹悦(2580010431).王兴哲(2580010432).
降雅超(2580010438).马如海(2580010447).
郭栩华(2580010539).卢浩然(2580010512).
程子宁(2580010514).任有旺(2580010518).
刘学哲(2580010523).</t>
  </si>
  <si>
    <t>体操
(运动训练)</t>
  </si>
  <si>
    <t>於志强(2580020132).杨天毅(2580020118).
裴赵晨熙(2580020114).刘日冯(2580020117).
韩思睿(2580020120).徐家豪(2580020116).
赵延垠(2580020136).黄睿(2580020137).
张涵(2580020221).洪航(2580020222).
张砺谦(2580020225).林育正(2580020226).
梁建宇(2580020227).周金钊(2580020230).
贾鑫兵(2580020321).王五一(2580020324).
宗晓晨(2580020335).张海海(2580020337).
陈汉锋(2580020338).薛知沛(2580020341).
岩务昪景龙(2580020223).柏梓琰(2580020325).</t>
  </si>
  <si>
    <t>体育科学研究方法(运动训练)</t>
  </si>
  <si>
    <t>刘子晗(2280020106).高玉龙(2280020118).
郭睿(2380020105).项李元(2380020103).
蔡芸桃(2380020106).高伊桐(2380020242).
荆玉斌(2380020212).刘鑫(2380020304).
郭翔宇(2380020321).侯峥(2380020322).
王圣阳(2380020323).郝可帆(2380020325).
夏用焜(2380020327).宋希玲(2380020337).</t>
  </si>
  <si>
    <t>体育科学研究方法(社会体育)</t>
  </si>
  <si>
    <t>陈佳乐(2280030111).孙海波(2280030127).
赵治宇(2280030145).郑世博(2380030130).
黄启佳(2380030132).张弘杰(2380030116).
马向博(2380030102).焦哨杰(2380030112).
甘伟航(2380030103).赵文涛(2380030118).
杨昊臻(2380030104).王腾(2380030127).
刘凌宇(2380030125).张默涵(2380030144).
裴震德(2380030115).</t>
  </si>
  <si>
    <t>山西形意拳</t>
  </si>
  <si>
    <t>杜卓林(2480040208).宋艾霖(2580040107).
谢姗(2580040108).袁钰峰(2580040123).
武锦坤(2580040126).于嘉文(2580040215).
白浩男(2580040226).窦荣辉(2580040229).</t>
  </si>
  <si>
    <t>杨梓毅(2480010227).李学超(2480010331).
邓力辉(2480010435).马浩楠(2480010427).
吕星翰(2480040203).常鑫泽(2580010106).
何瑞奇(2580010210).吴强强(2580010208).
李东键(2580010313).秦岭(2580010348).
刘文洁(2580010440).马如海(2580010447).
卢浩然(2580010512).寻涛(2580010109).
王宇贤( 2580010509).袁翔(2580010517).
薛国峰(2580010515).于栗澎(2480050221).
曲吕魁(2480020206).於志强(2580020132).
侍可涵(2580020129).丁浩川(2580020122).
李宇豪(2580020139).杨天毅(2580020118).
王皓宇(2580020130).刘日冯(2580020117).
韩思睿(2580020120).徐家豪(2580020116).
黄睿(2580020137).周成卓(2480020221).</t>
  </si>
  <si>
    <t>张杰
李东蕾
张学龙
宿凤玲</t>
  </si>
  <si>
    <t>白承鑫(2580020214).杨昊东(2580020220).
张涵(2580020221).岩务昪景龙(2580020223).
林育正(2580020226).邹煌(2580020231).
郭旭(2580020239).韩福凯(2580020240).
谢想(2580020242).易婧菲(2580020311).
吴秉洋(2580020313).凌文杰(2580020315).
王新皓(2580020319).赵江涛(2580020320).
贾鑫兵(2580020321).王五一(2580020324).
柏梓琰(2580020325).秦宗国(2580020331).
胡智翾(2580020332).胡文杰(2580020336).
张海海(2580020337).陈汉锋(2580020338).
薛知沛(2580020341).李闯(2580030105).
常健(2580030116).苗佳兴(2480040206).
承艺文(2580040117).邓建军(2580040119).
袁钰峰(2580040123).武锦坤(2580040126).
梁泰菖(2580040130).苏正东(2580040133).
刘瀚洋(2580040216).陈铭扬(2580040217).
剌志卓(2580040224).窦荣辉(2580040229).
李立胜(2580040230).刘鑫福(2580040232).
苏泽旗(2580050107).宋川奇(2580050115).
于栗澎(2480050221).陈文斌(2280020217).</t>
  </si>
  <si>
    <t>齐昊轩(2480010222).崔哲铭(2480010508).
张新杰(2480010512).</t>
  </si>
  <si>
    <t>羽毛球</t>
  </si>
  <si>
    <t>韩宇河(2480050106).李云山(2480050113).
邢超(2480050117).崔家铭(2480050211).</t>
  </si>
  <si>
    <t>田径主项理论与实践(四)</t>
  </si>
  <si>
    <t>高玉龙(2280020118).</t>
  </si>
  <si>
    <t>网球主项理论与实践(四)</t>
  </si>
  <si>
    <t>崔畅(2480020122).易鼎峰(2480020323).
李定翰(2480020205).</t>
  </si>
  <si>
    <t>武术</t>
  </si>
  <si>
    <t>卫锐荣(2480030107).薛景源(2280030135).</t>
  </si>
  <si>
    <t>体育社会学
(体育教育)</t>
  </si>
  <si>
    <t>曹锋(2380010201).陈淇瑞(2380010426).
李慧琪(2380010429).王春宇(2380010432).
王颢燊(2380010524).杨林涛(2380010503).</t>
  </si>
  <si>
    <t>散打专项理论与实践(三)</t>
  </si>
  <si>
    <t>李庆欢(2180040218).</t>
  </si>
  <si>
    <t>原田野(2480010111).王岩(2480010114).
齐昊轩(2480010222).陈梓豪(2480010317).
陈嘉峰(2480010335).聂闯(2480010334).
刘祥(2480010332).赵旭(2480010319).
魏子恩(2480010313).张育超(2480010430).
秦杳优(2480010404).张明月(2480010434).
孙臻(2480010433).石乙寒(2480010413).
张锦桐(2480010416).张志强(2480010431).
邓力辉(2480010435).可宇轩(2480010418).
杜金鸽(2480010411).易鼎峰(2480020323).
李慧敏(2480040121).耿山万(2480040113).
王天慈(2480040103).孙正(2480040108).
王晓敏(2480040126).苗琦(2480040123).
段宗瑜(2480040104).柴雨霖(2480040115).
谷传澳(2480040117).杨俊熙(2480040102).
张宇飞(2480040107).李骏白(2480040118).
李孟嶷(2480040122).王震涛(2480040201).
苗佳兴(2480040206).杜卓林(2480040208).
应雨阳(2480040214).朱涵林(2480040217).
黎文全(2480040218).陈梦欣(2480040225).
张奕熙(2480040228).曹宸珲(2480040106).</t>
  </si>
  <si>
    <t>龙勋
胡琨
权黎明
王泽杰</t>
  </si>
  <si>
    <t>健美操</t>
  </si>
  <si>
    <t>刘学硕(2480030101).王泽(2480030112).
杨丙垛(2480030114).涂方园(2480030118).
刘振兴(2480030121).卫锐荣(2480030107).
刘珂鑫(2480030113).</t>
  </si>
  <si>
    <t>田径(二)</t>
  </si>
  <si>
    <t>卢浩然(2580010512).</t>
  </si>
  <si>
    <t>长拳类套路(二)</t>
  </si>
  <si>
    <t>武锦坤(2580040126).刘瀚洋(2580040216).
窦荣辉(2580040229).</t>
  </si>
  <si>
    <t>足球主项(二)</t>
  </si>
  <si>
    <t>张妙龄(2580020309).</t>
  </si>
  <si>
    <t>篮球主项(二)</t>
  </si>
  <si>
    <t>解梦奇(2580020103).</t>
  </si>
  <si>
    <t>排球主项(二)</t>
  </si>
  <si>
    <t>宗晓晨(2580020335).</t>
  </si>
  <si>
    <t>李宇旭(2580010231).赵晨曦(2580010232).
王志奇(2580010216).王吉咸(2580010233).
杜家和(2580010217).吴泓良(2580010218).
刘宇航(2580010407).张浩森(2580010409).
邹焱南(2580010416).周以勒(2580010444).
马如海(2580010447).聂子钧(2580010538).
刘泽圣(2580010513).程子宁(2580010514).
刘学哲(2580010523).卢浩然(2580010512).
於志强(2580020132).侍可涵(2580020129).
丁浩川(2580020122).李宇豪(2580020139).
于勇文(2580020138).杨天毅(2580020118).
裴赵晨熙(2580020114).刘日冯(2580020117).
韩思睿(2580020120).叶晨(2580020105).
赵延垠(2580020136).黄睿(2580020137).
田智元(2580020125).张涵(2580020221).
李非凡(2580020228).邹煌(2580020231).
韩福凯(2580020240).谢想(2580020242).
田雨(2580020310).赵江涛(2580020320).
贾鑫兵(2580020321).王五一(2580020324).
陈汉锋(2580020338).谢姗(2580040108).
闫亭雯(2580040109).王婧涵(2580040112).
王晶(2580040115).李云龙(2580040116).
承艺文(2580040117).邓建军(2580040119).
郭志杰(2580040120).张博禹(2580040122).
袁钰峰(2580040123).黄卓(2580040124).
武锦坤(2580040126).郭涵余(2580040128).
张海宝(2580040129).翟梓博(2580040132).
苏正东(2580040133).崔艺文(2580040202).
刘瀚洋(2580040216).陈铭扬(2580040217).
齐轩浩(2580040220).刺志卓(2580040224).
白浩男(2580040226).李智(2580040228).
窦荣辉(2580040229).刘云飞(2580050105).
李立胜(2580040230).</t>
  </si>
  <si>
    <t>张学兵
赵晚晴
马蓉
李瑞祥</t>
  </si>
  <si>
    <t>陈嘉峰(2480010335).</t>
  </si>
  <si>
    <t>足球</t>
  </si>
  <si>
    <t>齐昊轩(2480010222).</t>
  </si>
  <si>
    <t>健康教育学
(社会体育)</t>
  </si>
  <si>
    <t>贾敬泽(2480030102).李浩铭(2480030103).
王岩韬(2480030106).卫锐荣(2480030107).
涂方园(2480030118).刘珂鑫(2480030113).</t>
  </si>
  <si>
    <t>健康教育学
(民族传统)</t>
  </si>
  <si>
    <t>孙正(2480040108).王晓敏(2480040126).
杨俊熙(2480040102).苗佳兴(2480040206).
杜卓林(2480040208).应雨阳(2480040214).
李德涛(2480040216).李风帆(2280040214).
刘俊杰(2280040219).张书源(2280040129).
刘泽霖(2280040118).</t>
  </si>
  <si>
    <t>健康教育学
(运动训练)</t>
  </si>
  <si>
    <t>高玉龙(2280020118).卢梓涵(2380020206).
应佳伦(2480020113).吴庭均(2480020117).
彭阳(2480020125).满孝辰(2480020119).
武展博(2480020204).江宇凡(2480020214).
周成卓(2480020221).李玥琨(2480020201).
曲吕魁(2480020206).李定翰(2480020205).
黄子洋(2480020203).易鼎峰(2480020323).
王天宇(2480020303).穆玺晔(2480020320).
王彪(2480020317).魏骞(2480020318).
王思乾(2480020305).刘麒(2380020306).
王添蔚(2480020321).罗程飞(2480020327).
谭顺(2480020223).杨小玉(2480020229).
樊博(2480020208).谷传澳(2480040117).</t>
  </si>
  <si>
    <t>李海伟
李恒</t>
  </si>
  <si>
    <t>杨逍(1880040234).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</si>
</sst>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0"/>
      <name val="Times New Roman"/>
      <charset val="134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8"/>
      <name val="宋体"/>
      <charset val="134"/>
    </font>
    <font>
      <sz val="10"/>
      <color theme="1"/>
      <name val="Times New Roman"/>
      <charset val="134"/>
    </font>
    <font>
      <sz val="11"/>
      <color rgb="FF000000"/>
      <name val="宋体"/>
      <charset val="134"/>
    </font>
    <font>
      <sz val="12"/>
      <color rgb="FF4C4C4C"/>
      <name val="宋体"/>
      <charset val="134"/>
    </font>
    <font>
      <sz val="10"/>
      <color rgb="FF4C4C4C"/>
      <name val="Times New Roman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Calibri"/>
      <charset val="134"/>
    </font>
    <font>
      <b/>
      <sz val="14"/>
      <name val="宋体"/>
      <charset val="134"/>
      <scheme val="minor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4C4C4C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5" applyNumberFormat="0" applyAlignment="0" applyProtection="0">
      <alignment vertical="center"/>
    </xf>
    <xf numFmtId="0" fontId="33" fillId="6" borderId="6" applyNumberFormat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Fill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/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9" fontId="2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1" fontId="21" fillId="0" borderId="1" xfId="0" applyNumberFormat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4"/>
  <sheetViews>
    <sheetView tabSelected="1" zoomScale="115" zoomScaleNormal="115" topLeftCell="A28" workbookViewId="0">
      <selection activeCell="G35" sqref="G35:G38"/>
    </sheetView>
  </sheetViews>
  <sheetFormatPr defaultColWidth="9" defaultRowHeight="13.5"/>
  <cols>
    <col min="1" max="1" width="10.3166666666667" style="20" customWidth="1"/>
    <col min="2" max="2" width="16.75" style="21" customWidth="1"/>
    <col min="3" max="3" width="14.8833333333333" style="22" customWidth="1"/>
    <col min="4" max="4" width="6.84166666666667" style="20" customWidth="1"/>
    <col min="5" max="5" width="43.6333333333333" style="23" customWidth="1"/>
    <col min="6" max="6" width="12.65" style="24" customWidth="1"/>
    <col min="7" max="7" width="9.56666666666667" style="24" customWidth="1"/>
    <col min="8" max="8" width="12.275" style="24" customWidth="1"/>
    <col min="9" max="9" width="11.8416666666667" style="24" customWidth="1"/>
    <col min="10" max="16384" width="9" style="25"/>
  </cols>
  <sheetData>
    <row r="1" customFormat="1" ht="36" customHeight="1" spans="1:9">
      <c r="A1" s="26" t="s">
        <v>0</v>
      </c>
      <c r="B1" s="26"/>
      <c r="C1" s="26"/>
      <c r="D1" s="26"/>
      <c r="E1" s="27"/>
      <c r="F1" s="26"/>
      <c r="G1" s="26"/>
      <c r="H1" s="26"/>
      <c r="I1" s="26"/>
    </row>
    <row r="2" s="1" customFormat="1" ht="41" customHeight="1" spans="1:9">
      <c r="A2" s="28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</row>
    <row r="3" s="2" customFormat="1" ht="60" spans="1:9">
      <c r="A3" s="31" t="s">
        <v>10</v>
      </c>
      <c r="B3" s="32" t="s">
        <v>11</v>
      </c>
      <c r="C3" s="33" t="s">
        <v>12</v>
      </c>
      <c r="D3" s="31" t="s">
        <v>13</v>
      </c>
      <c r="E3" s="34" t="s">
        <v>14</v>
      </c>
      <c r="F3" s="35">
        <v>9</v>
      </c>
      <c r="G3" s="36" t="s">
        <v>15</v>
      </c>
      <c r="H3" s="36" t="s">
        <v>16</v>
      </c>
      <c r="I3" s="36" t="s">
        <v>17</v>
      </c>
    </row>
    <row r="4" customFormat="1" ht="36" spans="1:9">
      <c r="A4" s="33" t="s">
        <v>10</v>
      </c>
      <c r="B4" s="32" t="s">
        <v>18</v>
      </c>
      <c r="C4" s="33" t="s">
        <v>19</v>
      </c>
      <c r="D4" s="33" t="s">
        <v>13</v>
      </c>
      <c r="E4" s="34" t="s">
        <v>20</v>
      </c>
      <c r="F4" s="35">
        <v>5</v>
      </c>
      <c r="G4" s="36" t="s">
        <v>15</v>
      </c>
      <c r="H4" s="36" t="s">
        <v>16</v>
      </c>
      <c r="I4" s="36" t="s">
        <v>17</v>
      </c>
    </row>
    <row r="5" customFormat="1" ht="24" spans="1:9">
      <c r="A5" s="33"/>
      <c r="B5" s="32"/>
      <c r="C5" s="33" t="s">
        <v>21</v>
      </c>
      <c r="D5" s="33" t="s">
        <v>13</v>
      </c>
      <c r="E5" s="34" t="s">
        <v>22</v>
      </c>
      <c r="F5" s="35">
        <v>1</v>
      </c>
      <c r="G5" s="36" t="s">
        <v>15</v>
      </c>
      <c r="H5" s="36" t="s">
        <v>16</v>
      </c>
      <c r="I5" s="36" t="s">
        <v>17</v>
      </c>
    </row>
    <row r="6" customFormat="1" ht="24" spans="1:9">
      <c r="A6" s="33"/>
      <c r="B6" s="32"/>
      <c r="C6" s="33" t="s">
        <v>23</v>
      </c>
      <c r="D6" s="33" t="s">
        <v>13</v>
      </c>
      <c r="E6" s="34" t="s">
        <v>24</v>
      </c>
      <c r="F6" s="35">
        <v>1</v>
      </c>
      <c r="G6" s="36" t="s">
        <v>15</v>
      </c>
      <c r="H6" s="36" t="s">
        <v>16</v>
      </c>
      <c r="I6" s="36" t="s">
        <v>17</v>
      </c>
    </row>
    <row r="7" customFormat="1" ht="96" spans="1:9">
      <c r="A7" s="31" t="s">
        <v>10</v>
      </c>
      <c r="B7" s="37" t="s">
        <v>25</v>
      </c>
      <c r="C7" s="33" t="s">
        <v>26</v>
      </c>
      <c r="D7" s="33" t="s">
        <v>27</v>
      </c>
      <c r="E7" s="34" t="s">
        <v>28</v>
      </c>
      <c r="F7" s="35">
        <v>15</v>
      </c>
      <c r="G7" s="36" t="s">
        <v>15</v>
      </c>
      <c r="H7" s="34" t="s">
        <v>29</v>
      </c>
      <c r="I7" s="36" t="s">
        <v>17</v>
      </c>
    </row>
    <row r="8" customFormat="1" ht="36" spans="1:9">
      <c r="A8" s="31"/>
      <c r="B8" s="37"/>
      <c r="C8" s="33" t="s">
        <v>30</v>
      </c>
      <c r="D8" s="33" t="s">
        <v>27</v>
      </c>
      <c r="E8" s="34" t="s">
        <v>31</v>
      </c>
      <c r="F8" s="35">
        <v>2</v>
      </c>
      <c r="G8" s="36" t="s">
        <v>15</v>
      </c>
      <c r="H8" s="34" t="s">
        <v>29</v>
      </c>
      <c r="I8" s="36" t="s">
        <v>17</v>
      </c>
    </row>
    <row r="9" customFormat="1" ht="48" spans="1:9">
      <c r="A9" s="33" t="s">
        <v>10</v>
      </c>
      <c r="B9" s="37" t="s">
        <v>32</v>
      </c>
      <c r="C9" s="33" t="s">
        <v>33</v>
      </c>
      <c r="D9" s="33" t="s">
        <v>27</v>
      </c>
      <c r="E9" s="34" t="s">
        <v>34</v>
      </c>
      <c r="F9" s="35">
        <v>8</v>
      </c>
      <c r="G9" s="38" t="s">
        <v>35</v>
      </c>
      <c r="H9" s="34" t="s">
        <v>29</v>
      </c>
      <c r="I9" s="36" t="s">
        <v>17</v>
      </c>
    </row>
    <row r="10" customFormat="1" ht="156" spans="1:9">
      <c r="A10" s="33"/>
      <c r="B10" s="37"/>
      <c r="C10" s="33" t="s">
        <v>36</v>
      </c>
      <c r="D10" s="33" t="s">
        <v>13</v>
      </c>
      <c r="E10" s="34" t="s">
        <v>37</v>
      </c>
      <c r="F10" s="35">
        <v>24</v>
      </c>
      <c r="G10" s="38" t="s">
        <v>35</v>
      </c>
      <c r="H10" s="34" t="s">
        <v>29</v>
      </c>
      <c r="I10" s="36" t="s">
        <v>17</v>
      </c>
    </row>
    <row r="11" customFormat="1" ht="48" spans="1:9">
      <c r="A11" s="33" t="s">
        <v>10</v>
      </c>
      <c r="B11" s="37" t="s">
        <v>38</v>
      </c>
      <c r="C11" s="33" t="s">
        <v>39</v>
      </c>
      <c r="D11" s="33" t="s">
        <v>27</v>
      </c>
      <c r="E11" s="34" t="s">
        <v>40</v>
      </c>
      <c r="F11" s="35">
        <v>7</v>
      </c>
      <c r="G11" s="38" t="s">
        <v>35</v>
      </c>
      <c r="H11" s="34" t="s">
        <v>41</v>
      </c>
      <c r="I11" s="36" t="s">
        <v>17</v>
      </c>
    </row>
    <row r="12" customFormat="1" ht="156" spans="1:9">
      <c r="A12" s="33"/>
      <c r="B12" s="37"/>
      <c r="C12" s="33" t="s">
        <v>42</v>
      </c>
      <c r="D12" s="33" t="s">
        <v>13</v>
      </c>
      <c r="E12" s="34" t="s">
        <v>43</v>
      </c>
      <c r="F12" s="35">
        <v>25</v>
      </c>
      <c r="G12" s="38" t="s">
        <v>35</v>
      </c>
      <c r="H12" s="34" t="s">
        <v>41</v>
      </c>
      <c r="I12" s="36" t="s">
        <v>17</v>
      </c>
    </row>
    <row r="13" customFormat="1" ht="36" spans="1:9">
      <c r="A13" s="33" t="s">
        <v>10</v>
      </c>
      <c r="B13" s="37" t="s">
        <v>44</v>
      </c>
      <c r="C13" s="33" t="s">
        <v>45</v>
      </c>
      <c r="D13" s="33" t="s">
        <v>27</v>
      </c>
      <c r="E13" s="34" t="s">
        <v>46</v>
      </c>
      <c r="F13" s="35">
        <v>2</v>
      </c>
      <c r="G13" s="36" t="s">
        <v>15</v>
      </c>
      <c r="H13" s="34" t="s">
        <v>41</v>
      </c>
      <c r="I13" s="36" t="s">
        <v>17</v>
      </c>
    </row>
    <row r="14" customFormat="1" ht="48" spans="1:9">
      <c r="A14" s="33"/>
      <c r="B14" s="37"/>
      <c r="C14" s="33" t="s">
        <v>47</v>
      </c>
      <c r="D14" s="33" t="s">
        <v>13</v>
      </c>
      <c r="E14" s="34" t="s">
        <v>48</v>
      </c>
      <c r="F14" s="35">
        <v>8</v>
      </c>
      <c r="G14" s="36" t="s">
        <v>15</v>
      </c>
      <c r="H14" s="34" t="s">
        <v>41</v>
      </c>
      <c r="I14" s="36" t="s">
        <v>17</v>
      </c>
    </row>
    <row r="15" customFormat="1" ht="24" spans="1:9">
      <c r="A15" s="33" t="s">
        <v>10</v>
      </c>
      <c r="B15" s="37" t="s">
        <v>49</v>
      </c>
      <c r="C15" s="33" t="s">
        <v>50</v>
      </c>
      <c r="D15" s="33" t="s">
        <v>27</v>
      </c>
      <c r="E15" s="34" t="s">
        <v>51</v>
      </c>
      <c r="F15" s="35">
        <v>3</v>
      </c>
      <c r="G15" s="36" t="s">
        <v>15</v>
      </c>
      <c r="H15" s="34" t="s">
        <v>41</v>
      </c>
      <c r="I15" s="36" t="s">
        <v>17</v>
      </c>
    </row>
    <row r="16" customFormat="1" ht="108" spans="1:9">
      <c r="A16" s="33"/>
      <c r="B16" s="37"/>
      <c r="C16" s="33" t="s">
        <v>52</v>
      </c>
      <c r="D16" s="33" t="s">
        <v>13</v>
      </c>
      <c r="E16" s="34" t="s">
        <v>53</v>
      </c>
      <c r="F16" s="35">
        <v>17</v>
      </c>
      <c r="G16" s="36" t="s">
        <v>15</v>
      </c>
      <c r="H16" s="34" t="s">
        <v>41</v>
      </c>
      <c r="I16" s="36" t="s">
        <v>17</v>
      </c>
    </row>
    <row r="17" s="3" customFormat="1" ht="48" spans="1:9">
      <c r="A17" s="33" t="s">
        <v>54</v>
      </c>
      <c r="B17" s="37" t="s">
        <v>25</v>
      </c>
      <c r="C17" s="33" t="s">
        <v>26</v>
      </c>
      <c r="D17" s="33" t="s">
        <v>27</v>
      </c>
      <c r="E17" s="34" t="s">
        <v>55</v>
      </c>
      <c r="F17" s="34">
        <v>7</v>
      </c>
      <c r="G17" s="39" t="s">
        <v>56</v>
      </c>
      <c r="H17" s="34" t="s">
        <v>57</v>
      </c>
      <c r="I17" s="34" t="s">
        <v>58</v>
      </c>
    </row>
    <row r="18" s="3" customFormat="1" ht="36" spans="1:9">
      <c r="A18" s="33" t="s">
        <v>54</v>
      </c>
      <c r="B18" s="37" t="s">
        <v>25</v>
      </c>
      <c r="C18" s="33" t="s">
        <v>30</v>
      </c>
      <c r="D18" s="33" t="s">
        <v>27</v>
      </c>
      <c r="E18" s="34" t="s">
        <v>59</v>
      </c>
      <c r="F18" s="34">
        <v>1</v>
      </c>
      <c r="G18" s="39" t="s">
        <v>56</v>
      </c>
      <c r="H18" s="34" t="s">
        <v>57</v>
      </c>
      <c r="I18" s="34" t="s">
        <v>58</v>
      </c>
    </row>
    <row r="19" s="3" customFormat="1" ht="24" spans="1:9">
      <c r="A19" s="33" t="s">
        <v>54</v>
      </c>
      <c r="B19" s="37" t="s">
        <v>25</v>
      </c>
      <c r="C19" s="33" t="s">
        <v>60</v>
      </c>
      <c r="D19" s="33" t="s">
        <v>13</v>
      </c>
      <c r="E19" s="34" t="s">
        <v>61</v>
      </c>
      <c r="F19" s="34">
        <v>4</v>
      </c>
      <c r="G19" s="39" t="s">
        <v>56</v>
      </c>
      <c r="H19" s="34" t="s">
        <v>57</v>
      </c>
      <c r="I19" s="34" t="s">
        <v>58</v>
      </c>
    </row>
    <row r="20" s="3" customFormat="1" ht="24" spans="1:9">
      <c r="A20" s="33" t="s">
        <v>54</v>
      </c>
      <c r="B20" s="37" t="s">
        <v>25</v>
      </c>
      <c r="C20" s="33" t="s">
        <v>62</v>
      </c>
      <c r="D20" s="33" t="s">
        <v>13</v>
      </c>
      <c r="E20" s="34" t="s">
        <v>63</v>
      </c>
      <c r="F20" s="34">
        <v>3</v>
      </c>
      <c r="G20" s="39" t="s">
        <v>56</v>
      </c>
      <c r="H20" s="34" t="s">
        <v>57</v>
      </c>
      <c r="I20" s="34" t="s">
        <v>58</v>
      </c>
    </row>
    <row r="21" s="3" customFormat="1" ht="60" spans="1:9">
      <c r="A21" s="33" t="s">
        <v>54</v>
      </c>
      <c r="B21" s="37" t="s">
        <v>32</v>
      </c>
      <c r="C21" s="33" t="s">
        <v>33</v>
      </c>
      <c r="D21" s="33" t="s">
        <v>27</v>
      </c>
      <c r="E21" s="34" t="s">
        <v>64</v>
      </c>
      <c r="F21" s="34">
        <v>7</v>
      </c>
      <c r="G21" s="39" t="s">
        <v>65</v>
      </c>
      <c r="H21" s="34" t="s">
        <v>66</v>
      </c>
      <c r="I21" s="34" t="s">
        <v>58</v>
      </c>
    </row>
    <row r="22" s="3" customFormat="1" ht="24" spans="1:9">
      <c r="A22" s="33" t="s">
        <v>54</v>
      </c>
      <c r="B22" s="37" t="s">
        <v>32</v>
      </c>
      <c r="C22" s="33" t="s">
        <v>67</v>
      </c>
      <c r="D22" s="33" t="s">
        <v>13</v>
      </c>
      <c r="E22" s="34" t="s">
        <v>68</v>
      </c>
      <c r="F22" s="34">
        <v>3</v>
      </c>
      <c r="G22" s="39" t="s">
        <v>65</v>
      </c>
      <c r="H22" s="34" t="s">
        <v>66</v>
      </c>
      <c r="I22" s="34" t="s">
        <v>58</v>
      </c>
    </row>
    <row r="23" s="3" customFormat="1" ht="24" spans="1:9">
      <c r="A23" s="33" t="s">
        <v>54</v>
      </c>
      <c r="B23" s="37" t="s">
        <v>32</v>
      </c>
      <c r="C23" s="33" t="s">
        <v>69</v>
      </c>
      <c r="D23" s="33" t="s">
        <v>13</v>
      </c>
      <c r="E23" s="34" t="s">
        <v>63</v>
      </c>
      <c r="F23" s="34">
        <v>3</v>
      </c>
      <c r="G23" s="39" t="s">
        <v>65</v>
      </c>
      <c r="H23" s="34" t="s">
        <v>66</v>
      </c>
      <c r="I23" s="34" t="s">
        <v>58</v>
      </c>
    </row>
    <row r="24" s="3" customFormat="1" ht="36" spans="1:9">
      <c r="A24" s="33" t="s">
        <v>54</v>
      </c>
      <c r="B24" s="37" t="s">
        <v>44</v>
      </c>
      <c r="C24" s="33" t="s">
        <v>45</v>
      </c>
      <c r="D24" s="33" t="s">
        <v>27</v>
      </c>
      <c r="E24" s="34" t="s">
        <v>70</v>
      </c>
      <c r="F24" s="34">
        <v>3</v>
      </c>
      <c r="G24" s="39" t="s">
        <v>56</v>
      </c>
      <c r="H24" s="34" t="s">
        <v>71</v>
      </c>
      <c r="I24" s="34" t="s">
        <v>72</v>
      </c>
    </row>
    <row r="25" s="3" customFormat="1" ht="72" spans="1:9">
      <c r="A25" s="33" t="s">
        <v>54</v>
      </c>
      <c r="B25" s="37" t="s">
        <v>44</v>
      </c>
      <c r="C25" s="33" t="s">
        <v>73</v>
      </c>
      <c r="D25" s="33" t="s">
        <v>13</v>
      </c>
      <c r="E25" s="34" t="s">
        <v>74</v>
      </c>
      <c r="F25" s="34">
        <v>8</v>
      </c>
      <c r="G25" s="39" t="s">
        <v>56</v>
      </c>
      <c r="H25" s="34" t="s">
        <v>71</v>
      </c>
      <c r="I25" s="34" t="s">
        <v>72</v>
      </c>
    </row>
    <row r="26" s="3" customFormat="1" ht="48" spans="1:9">
      <c r="A26" s="33" t="s">
        <v>54</v>
      </c>
      <c r="B26" s="37" t="s">
        <v>44</v>
      </c>
      <c r="C26" s="33" t="s">
        <v>75</v>
      </c>
      <c r="D26" s="33" t="s">
        <v>13</v>
      </c>
      <c r="E26" s="34" t="s">
        <v>76</v>
      </c>
      <c r="F26" s="34">
        <v>7</v>
      </c>
      <c r="G26" s="39" t="s">
        <v>56</v>
      </c>
      <c r="H26" s="34" t="s">
        <v>71</v>
      </c>
      <c r="I26" s="34" t="s">
        <v>72</v>
      </c>
    </row>
    <row r="27" s="3" customFormat="1" ht="36" spans="1:9">
      <c r="A27" s="33" t="s">
        <v>54</v>
      </c>
      <c r="B27" s="37" t="s">
        <v>49</v>
      </c>
      <c r="C27" s="33" t="s">
        <v>50</v>
      </c>
      <c r="D27" s="33" t="s">
        <v>27</v>
      </c>
      <c r="E27" s="34" t="s">
        <v>77</v>
      </c>
      <c r="F27" s="34">
        <v>5</v>
      </c>
      <c r="G27" s="39" t="s">
        <v>65</v>
      </c>
      <c r="H27" s="34" t="s">
        <v>78</v>
      </c>
      <c r="I27" s="34" t="s">
        <v>72</v>
      </c>
    </row>
    <row r="28" s="3" customFormat="1" ht="24" spans="1:9">
      <c r="A28" s="33" t="s">
        <v>54</v>
      </c>
      <c r="B28" s="37" t="s">
        <v>49</v>
      </c>
      <c r="C28" s="33" t="s">
        <v>79</v>
      </c>
      <c r="D28" s="33" t="s">
        <v>13</v>
      </c>
      <c r="E28" s="34" t="s">
        <v>80</v>
      </c>
      <c r="F28" s="34">
        <v>3</v>
      </c>
      <c r="G28" s="39" t="s">
        <v>65</v>
      </c>
      <c r="H28" s="34" t="s">
        <v>78</v>
      </c>
      <c r="I28" s="34" t="s">
        <v>72</v>
      </c>
    </row>
    <row r="29" s="3" customFormat="1" ht="24" spans="1:9">
      <c r="A29" s="33" t="s">
        <v>54</v>
      </c>
      <c r="B29" s="37" t="s">
        <v>49</v>
      </c>
      <c r="C29" s="33" t="s">
        <v>81</v>
      </c>
      <c r="D29" s="33" t="s">
        <v>13</v>
      </c>
      <c r="E29" s="34" t="s">
        <v>82</v>
      </c>
      <c r="F29" s="34">
        <v>3</v>
      </c>
      <c r="G29" s="39" t="s">
        <v>65</v>
      </c>
      <c r="H29" s="34" t="s">
        <v>78</v>
      </c>
      <c r="I29" s="34" t="s">
        <v>72</v>
      </c>
    </row>
    <row r="30" s="3" customFormat="1" ht="36" spans="1:9">
      <c r="A30" s="33" t="s">
        <v>54</v>
      </c>
      <c r="B30" s="37" t="s">
        <v>49</v>
      </c>
      <c r="C30" s="33" t="s">
        <v>83</v>
      </c>
      <c r="D30" s="33" t="s">
        <v>13</v>
      </c>
      <c r="E30" s="34" t="s">
        <v>84</v>
      </c>
      <c r="F30" s="34">
        <v>5</v>
      </c>
      <c r="G30" s="39" t="s">
        <v>65</v>
      </c>
      <c r="H30" s="34" t="s">
        <v>78</v>
      </c>
      <c r="I30" s="34" t="s">
        <v>72</v>
      </c>
    </row>
    <row r="31" s="4" customFormat="1" ht="60" spans="1:9">
      <c r="A31" s="31" t="s">
        <v>85</v>
      </c>
      <c r="B31" s="40" t="s">
        <v>25</v>
      </c>
      <c r="C31" s="33" t="s">
        <v>26</v>
      </c>
      <c r="D31" s="31" t="s">
        <v>27</v>
      </c>
      <c r="E31" s="34" t="s">
        <v>86</v>
      </c>
      <c r="F31" s="35">
        <v>9</v>
      </c>
      <c r="G31" s="36" t="s">
        <v>87</v>
      </c>
      <c r="H31" s="36" t="s">
        <v>88</v>
      </c>
      <c r="I31" s="36" t="s">
        <v>89</v>
      </c>
    </row>
    <row r="32" s="5" customFormat="1" ht="228" spans="1:9">
      <c r="A32" s="31"/>
      <c r="B32" s="40"/>
      <c r="C32" s="41" t="s">
        <v>90</v>
      </c>
      <c r="D32" s="31" t="s">
        <v>13</v>
      </c>
      <c r="E32" s="42" t="s">
        <v>91</v>
      </c>
      <c r="F32" s="43">
        <v>31</v>
      </c>
      <c r="G32" s="36"/>
      <c r="H32" s="36"/>
      <c r="I32" s="36"/>
    </row>
    <row r="33" s="5" customFormat="1" spans="1:9">
      <c r="A33" s="31"/>
      <c r="B33" s="40"/>
      <c r="C33" s="44" t="s">
        <v>92</v>
      </c>
      <c r="D33" s="31" t="s">
        <v>13</v>
      </c>
      <c r="E33" s="45" t="s">
        <v>93</v>
      </c>
      <c r="F33" s="45">
        <v>2</v>
      </c>
      <c r="G33" s="36"/>
      <c r="H33" s="36"/>
      <c r="I33" s="36"/>
    </row>
    <row r="34" s="5" customFormat="1" ht="24" spans="1:9">
      <c r="A34" s="31"/>
      <c r="B34" s="40"/>
      <c r="C34" s="44" t="s">
        <v>94</v>
      </c>
      <c r="D34" s="31" t="s">
        <v>13</v>
      </c>
      <c r="E34" s="45" t="s">
        <v>95</v>
      </c>
      <c r="F34" s="45">
        <v>3</v>
      </c>
      <c r="G34" s="36"/>
      <c r="H34" s="36"/>
      <c r="I34" s="36"/>
    </row>
    <row r="35" s="5" customFormat="1" ht="108" spans="1:9">
      <c r="A35" s="44" t="s">
        <v>85</v>
      </c>
      <c r="B35" s="32" t="s">
        <v>96</v>
      </c>
      <c r="C35" s="44" t="s">
        <v>33</v>
      </c>
      <c r="D35" s="31" t="s">
        <v>27</v>
      </c>
      <c r="E35" s="45" t="s">
        <v>97</v>
      </c>
      <c r="F35" s="45">
        <v>15</v>
      </c>
      <c r="G35" s="45" t="s">
        <v>87</v>
      </c>
      <c r="H35" s="45" t="s">
        <v>98</v>
      </c>
      <c r="I35" s="45" t="s">
        <v>99</v>
      </c>
    </row>
    <row r="36" s="6" customFormat="1" ht="96" spans="1:9">
      <c r="A36" s="44"/>
      <c r="B36" s="32"/>
      <c r="C36" s="41" t="s">
        <v>100</v>
      </c>
      <c r="D36" s="31" t="s">
        <v>13</v>
      </c>
      <c r="E36" s="42" t="s">
        <v>101</v>
      </c>
      <c r="F36" s="43">
        <v>15</v>
      </c>
      <c r="G36" s="45"/>
      <c r="H36" s="45"/>
      <c r="I36" s="45"/>
    </row>
    <row r="37" s="6" customFormat="1" ht="24" spans="1:9">
      <c r="A37" s="44"/>
      <c r="B37" s="32"/>
      <c r="C37" s="41" t="s">
        <v>102</v>
      </c>
      <c r="D37" s="31" t="s">
        <v>13</v>
      </c>
      <c r="E37" s="42" t="s">
        <v>103</v>
      </c>
      <c r="F37" s="43">
        <v>2</v>
      </c>
      <c r="G37" s="45"/>
      <c r="H37" s="45"/>
      <c r="I37" s="45"/>
    </row>
    <row r="38" s="6" customFormat="1" spans="1:9">
      <c r="A38" s="44"/>
      <c r="B38" s="32"/>
      <c r="C38" s="41" t="s">
        <v>104</v>
      </c>
      <c r="D38" s="31" t="s">
        <v>13</v>
      </c>
      <c r="E38" s="42" t="s">
        <v>105</v>
      </c>
      <c r="F38" s="43">
        <v>1</v>
      </c>
      <c r="G38" s="45"/>
      <c r="H38" s="45"/>
      <c r="I38" s="45"/>
    </row>
    <row r="39" s="6" customFormat="1" ht="24" spans="1:9">
      <c r="A39" s="44" t="s">
        <v>85</v>
      </c>
      <c r="B39" s="32" t="s">
        <v>106</v>
      </c>
      <c r="C39" s="41" t="s">
        <v>39</v>
      </c>
      <c r="D39" s="31" t="s">
        <v>27</v>
      </c>
      <c r="E39" s="42" t="s">
        <v>107</v>
      </c>
      <c r="F39" s="43">
        <v>3</v>
      </c>
      <c r="G39" s="43" t="s">
        <v>108</v>
      </c>
      <c r="H39" s="45" t="s">
        <v>109</v>
      </c>
      <c r="I39" s="43" t="s">
        <v>110</v>
      </c>
    </row>
    <row r="40" s="7" customFormat="1" ht="48" spans="1:9">
      <c r="A40" s="44"/>
      <c r="B40" s="32"/>
      <c r="C40" s="44" t="s">
        <v>111</v>
      </c>
      <c r="D40" s="31" t="s">
        <v>13</v>
      </c>
      <c r="E40" s="45" t="s">
        <v>112</v>
      </c>
      <c r="F40" s="45">
        <v>4</v>
      </c>
      <c r="G40" s="43"/>
      <c r="H40" s="45"/>
      <c r="I40" s="43"/>
    </row>
    <row r="41" s="7" customFormat="1" ht="36" spans="1:9">
      <c r="A41" s="44"/>
      <c r="B41" s="32"/>
      <c r="C41" s="44" t="s">
        <v>113</v>
      </c>
      <c r="D41" s="31" t="s">
        <v>13</v>
      </c>
      <c r="E41" s="45" t="s">
        <v>114</v>
      </c>
      <c r="F41" s="45">
        <v>4</v>
      </c>
      <c r="G41" s="43"/>
      <c r="H41" s="45"/>
      <c r="I41" s="43"/>
    </row>
    <row r="42" s="7" customFormat="1" ht="12" spans="1:9">
      <c r="A42" s="44"/>
      <c r="B42" s="32"/>
      <c r="C42" s="41" t="s">
        <v>115</v>
      </c>
      <c r="D42" s="31" t="s">
        <v>13</v>
      </c>
      <c r="E42" s="42" t="s">
        <v>116</v>
      </c>
      <c r="F42" s="43">
        <v>1</v>
      </c>
      <c r="G42" s="43"/>
      <c r="H42" s="45"/>
      <c r="I42" s="43"/>
    </row>
    <row r="43" s="7" customFormat="1" ht="276" spans="1:9">
      <c r="A43" s="44" t="s">
        <v>85</v>
      </c>
      <c r="B43" s="32" t="s">
        <v>117</v>
      </c>
      <c r="C43" s="41" t="s">
        <v>118</v>
      </c>
      <c r="D43" s="31" t="s">
        <v>27</v>
      </c>
      <c r="E43" s="42" t="s">
        <v>119</v>
      </c>
      <c r="F43" s="43">
        <v>37</v>
      </c>
      <c r="G43" s="43" t="s">
        <v>87</v>
      </c>
      <c r="H43" s="42" t="s">
        <v>120</v>
      </c>
      <c r="I43" s="43" t="s">
        <v>121</v>
      </c>
    </row>
    <row r="44" s="6" customFormat="1" ht="36" spans="1:9">
      <c r="A44" s="44"/>
      <c r="B44" s="32"/>
      <c r="C44" s="41" t="s">
        <v>45</v>
      </c>
      <c r="D44" s="31" t="s">
        <v>27</v>
      </c>
      <c r="E44" s="43" t="s">
        <v>122</v>
      </c>
      <c r="F44" s="43">
        <v>1</v>
      </c>
      <c r="G44" s="43"/>
      <c r="H44" s="43"/>
      <c r="I44" s="43"/>
    </row>
    <row r="45" s="6" customFormat="1" ht="48" spans="1:9">
      <c r="A45" s="44"/>
      <c r="B45" s="32"/>
      <c r="C45" s="41" t="s">
        <v>123</v>
      </c>
      <c r="D45" s="31" t="s">
        <v>13</v>
      </c>
      <c r="E45" s="42" t="s">
        <v>124</v>
      </c>
      <c r="F45" s="43">
        <v>8</v>
      </c>
      <c r="G45" s="43"/>
      <c r="H45" s="43"/>
      <c r="I45" s="43"/>
    </row>
    <row r="46" s="2" customFormat="1" ht="12.75" spans="1:9">
      <c r="A46" s="31" t="s">
        <v>125</v>
      </c>
      <c r="B46" s="40" t="s">
        <v>126</v>
      </c>
      <c r="C46" s="33" t="s">
        <v>127</v>
      </c>
      <c r="D46" s="31" t="s">
        <v>13</v>
      </c>
      <c r="E46" s="34" t="s">
        <v>128</v>
      </c>
      <c r="F46" s="35">
        <v>1</v>
      </c>
      <c r="G46" s="36" t="s">
        <v>129</v>
      </c>
      <c r="H46" s="36" t="s">
        <v>130</v>
      </c>
      <c r="I46" s="36" t="s">
        <v>131</v>
      </c>
    </row>
    <row r="47" s="8" customFormat="1" ht="36" spans="1:9">
      <c r="A47" s="44" t="s">
        <v>125</v>
      </c>
      <c r="B47" s="32" t="s">
        <v>18</v>
      </c>
      <c r="C47" s="44" t="s">
        <v>132</v>
      </c>
      <c r="D47" s="44" t="s">
        <v>13</v>
      </c>
      <c r="E47" s="45" t="s">
        <v>133</v>
      </c>
      <c r="F47" s="45">
        <v>6</v>
      </c>
      <c r="G47" s="45" t="s">
        <v>129</v>
      </c>
      <c r="H47" s="36"/>
      <c r="I47" s="36"/>
    </row>
    <row r="48" s="9" customFormat="1" ht="24" spans="1:9">
      <c r="A48" s="44" t="s">
        <v>125</v>
      </c>
      <c r="B48" s="32" t="s">
        <v>18</v>
      </c>
      <c r="C48" s="41" t="s">
        <v>134</v>
      </c>
      <c r="D48" s="44" t="s">
        <v>13</v>
      </c>
      <c r="E48" s="42" t="s">
        <v>135</v>
      </c>
      <c r="F48" s="43">
        <v>4</v>
      </c>
      <c r="G48" s="43" t="s">
        <v>129</v>
      </c>
      <c r="H48" s="36"/>
      <c r="I48" s="36"/>
    </row>
    <row r="49" s="9" customFormat="1" ht="60" spans="1:9">
      <c r="A49" s="41" t="s">
        <v>125</v>
      </c>
      <c r="B49" s="32" t="s">
        <v>136</v>
      </c>
      <c r="C49" s="41" t="s">
        <v>30</v>
      </c>
      <c r="D49" s="46" t="s">
        <v>27</v>
      </c>
      <c r="E49" s="42" t="s">
        <v>137</v>
      </c>
      <c r="F49" s="43">
        <v>9</v>
      </c>
      <c r="G49" s="43" t="s">
        <v>129</v>
      </c>
      <c r="H49" s="36" t="s">
        <v>138</v>
      </c>
      <c r="I49" s="43" t="s">
        <v>139</v>
      </c>
    </row>
    <row r="50" s="9" customFormat="1" ht="60" spans="1:9">
      <c r="A50" s="41" t="s">
        <v>125</v>
      </c>
      <c r="B50" s="32" t="s">
        <v>136</v>
      </c>
      <c r="C50" s="41" t="s">
        <v>140</v>
      </c>
      <c r="D50" s="46" t="s">
        <v>13</v>
      </c>
      <c r="E50" s="42" t="s">
        <v>141</v>
      </c>
      <c r="F50" s="43">
        <v>9</v>
      </c>
      <c r="G50" s="43" t="s">
        <v>142</v>
      </c>
      <c r="H50" s="36" t="s">
        <v>143</v>
      </c>
      <c r="I50" s="43" t="s">
        <v>144</v>
      </c>
    </row>
    <row r="51" s="9" customFormat="1" spans="1:9">
      <c r="A51" s="41" t="s">
        <v>125</v>
      </c>
      <c r="B51" s="32" t="s">
        <v>136</v>
      </c>
      <c r="C51" s="41" t="s">
        <v>145</v>
      </c>
      <c r="D51" s="46" t="s">
        <v>13</v>
      </c>
      <c r="E51" s="42" t="s">
        <v>146</v>
      </c>
      <c r="F51" s="43">
        <v>1</v>
      </c>
      <c r="G51" s="43" t="s">
        <v>142</v>
      </c>
      <c r="H51" s="36"/>
      <c r="I51" s="43"/>
    </row>
    <row r="52" s="9" customFormat="1" ht="96" spans="1:9">
      <c r="A52" s="41" t="s">
        <v>125</v>
      </c>
      <c r="B52" s="32" t="s">
        <v>96</v>
      </c>
      <c r="C52" s="41" t="s">
        <v>147</v>
      </c>
      <c r="D52" s="46" t="s">
        <v>13</v>
      </c>
      <c r="E52" s="42" t="s">
        <v>148</v>
      </c>
      <c r="F52" s="43">
        <v>15</v>
      </c>
      <c r="G52" s="43" t="s">
        <v>142</v>
      </c>
      <c r="H52" s="42" t="s">
        <v>149</v>
      </c>
      <c r="I52" s="43" t="s">
        <v>150</v>
      </c>
    </row>
    <row r="53" s="9" customFormat="1" ht="24" spans="1:9">
      <c r="A53" s="41" t="s">
        <v>125</v>
      </c>
      <c r="B53" s="32" t="s">
        <v>96</v>
      </c>
      <c r="C53" s="41" t="s">
        <v>151</v>
      </c>
      <c r="D53" s="46" t="s">
        <v>13</v>
      </c>
      <c r="E53" s="42" t="s">
        <v>152</v>
      </c>
      <c r="F53" s="43">
        <v>3</v>
      </c>
      <c r="G53" s="43" t="s">
        <v>142</v>
      </c>
      <c r="H53" s="43"/>
      <c r="I53" s="43"/>
    </row>
    <row r="54" s="9" customFormat="1" ht="120" spans="1:9">
      <c r="A54" s="41" t="s">
        <v>125</v>
      </c>
      <c r="B54" s="32" t="s">
        <v>106</v>
      </c>
      <c r="C54" s="41" t="s">
        <v>39</v>
      </c>
      <c r="D54" s="46" t="s">
        <v>27</v>
      </c>
      <c r="E54" s="42" t="s">
        <v>153</v>
      </c>
      <c r="F54" s="43">
        <v>19</v>
      </c>
      <c r="G54" s="43" t="s">
        <v>129</v>
      </c>
      <c r="H54" s="42" t="s">
        <v>154</v>
      </c>
      <c r="I54" s="43" t="s">
        <v>155</v>
      </c>
    </row>
    <row r="55" s="9" customFormat="1" ht="60" spans="1:9">
      <c r="A55" s="41" t="s">
        <v>125</v>
      </c>
      <c r="B55" s="37" t="s">
        <v>38</v>
      </c>
      <c r="C55" s="41" t="s">
        <v>156</v>
      </c>
      <c r="D55" s="46" t="s">
        <v>13</v>
      </c>
      <c r="E55" s="42" t="s">
        <v>157</v>
      </c>
      <c r="F55" s="43">
        <v>10</v>
      </c>
      <c r="G55" s="43" t="s">
        <v>158</v>
      </c>
      <c r="H55" s="42" t="s">
        <v>159</v>
      </c>
      <c r="I55" s="43" t="s">
        <v>144</v>
      </c>
    </row>
    <row r="56" s="9" customFormat="1" ht="48" spans="1:9">
      <c r="A56" s="41" t="s">
        <v>125</v>
      </c>
      <c r="B56" s="37" t="s">
        <v>44</v>
      </c>
      <c r="C56" s="41" t="s">
        <v>45</v>
      </c>
      <c r="D56" s="46" t="s">
        <v>27</v>
      </c>
      <c r="E56" s="42" t="s">
        <v>160</v>
      </c>
      <c r="F56" s="43">
        <v>7</v>
      </c>
      <c r="G56" s="43" t="s">
        <v>142</v>
      </c>
      <c r="H56" s="42" t="s">
        <v>161</v>
      </c>
      <c r="I56" s="43" t="s">
        <v>131</v>
      </c>
    </row>
    <row r="57" s="9" customFormat="1" ht="24" spans="1:9">
      <c r="A57" s="41" t="s">
        <v>125</v>
      </c>
      <c r="B57" s="37" t="s">
        <v>49</v>
      </c>
      <c r="C57" s="41" t="s">
        <v>162</v>
      </c>
      <c r="D57" s="46" t="s">
        <v>13</v>
      </c>
      <c r="E57" s="42" t="s">
        <v>163</v>
      </c>
      <c r="F57" s="43">
        <v>4</v>
      </c>
      <c r="G57" s="43" t="s">
        <v>142</v>
      </c>
      <c r="H57" s="42" t="s">
        <v>164</v>
      </c>
      <c r="I57" s="42" t="s">
        <v>139</v>
      </c>
    </row>
    <row r="58" s="9" customFormat="1" ht="24" spans="1:9">
      <c r="A58" s="41" t="s">
        <v>125</v>
      </c>
      <c r="B58" s="37" t="s">
        <v>49</v>
      </c>
      <c r="C58" s="41" t="s">
        <v>50</v>
      </c>
      <c r="D58" s="46" t="s">
        <v>27</v>
      </c>
      <c r="E58" s="42" t="s">
        <v>165</v>
      </c>
      <c r="F58" s="43">
        <v>3</v>
      </c>
      <c r="G58" s="43" t="s">
        <v>142</v>
      </c>
      <c r="H58" s="43"/>
      <c r="I58" s="43"/>
    </row>
    <row r="59" s="10" customFormat="1" ht="36" spans="1:9">
      <c r="A59" s="31" t="s">
        <v>166</v>
      </c>
      <c r="B59" s="40" t="s">
        <v>126</v>
      </c>
      <c r="C59" s="33" t="s">
        <v>167</v>
      </c>
      <c r="D59" s="31" t="s">
        <v>13</v>
      </c>
      <c r="E59" s="34" t="s">
        <v>168</v>
      </c>
      <c r="F59" s="35">
        <v>5</v>
      </c>
      <c r="G59" s="39" t="s">
        <v>169</v>
      </c>
      <c r="H59" s="36" t="s">
        <v>170</v>
      </c>
      <c r="I59" s="36" t="s">
        <v>171</v>
      </c>
    </row>
    <row r="60" s="10" customFormat="1" ht="24" spans="1:9">
      <c r="A60" s="31" t="s">
        <v>166</v>
      </c>
      <c r="B60" s="40" t="s">
        <v>126</v>
      </c>
      <c r="C60" s="33" t="s">
        <v>172</v>
      </c>
      <c r="D60" s="31" t="s">
        <v>13</v>
      </c>
      <c r="E60" s="34" t="s">
        <v>173</v>
      </c>
      <c r="F60" s="35">
        <v>1</v>
      </c>
      <c r="G60" s="39" t="s">
        <v>169</v>
      </c>
      <c r="H60" s="36"/>
      <c r="I60" s="36"/>
    </row>
    <row r="61" s="10" customFormat="1" ht="24" spans="1:9">
      <c r="A61" s="31" t="s">
        <v>166</v>
      </c>
      <c r="B61" s="40" t="s">
        <v>126</v>
      </c>
      <c r="C61" s="33" t="s">
        <v>174</v>
      </c>
      <c r="D61" s="31" t="s">
        <v>13</v>
      </c>
      <c r="E61" s="34" t="s">
        <v>175</v>
      </c>
      <c r="F61" s="35">
        <v>3</v>
      </c>
      <c r="G61" s="39" t="s">
        <v>169</v>
      </c>
      <c r="H61" s="36"/>
      <c r="I61" s="36"/>
    </row>
    <row r="62" s="4" customFormat="1" ht="48" spans="1:9">
      <c r="A62" s="31" t="s">
        <v>166</v>
      </c>
      <c r="B62" s="40" t="s">
        <v>25</v>
      </c>
      <c r="C62" s="33" t="s">
        <v>26</v>
      </c>
      <c r="D62" s="31" t="s">
        <v>27</v>
      </c>
      <c r="E62" s="34" t="s">
        <v>176</v>
      </c>
      <c r="F62" s="35">
        <v>8</v>
      </c>
      <c r="G62" s="39" t="s">
        <v>169</v>
      </c>
      <c r="H62" s="36" t="s">
        <v>177</v>
      </c>
      <c r="I62" s="36" t="s">
        <v>171</v>
      </c>
    </row>
    <row r="63" s="4" customFormat="1" ht="24" spans="1:9">
      <c r="A63" s="31" t="s">
        <v>166</v>
      </c>
      <c r="B63" s="40" t="s">
        <v>25</v>
      </c>
      <c r="C63" s="33" t="s">
        <v>178</v>
      </c>
      <c r="D63" s="31" t="s">
        <v>13</v>
      </c>
      <c r="E63" s="34" t="s">
        <v>179</v>
      </c>
      <c r="F63" s="35">
        <v>2</v>
      </c>
      <c r="G63" s="39" t="s">
        <v>169</v>
      </c>
      <c r="H63" s="36"/>
      <c r="I63" s="36"/>
    </row>
    <row r="64" s="4" customFormat="1" ht="24" spans="1:9">
      <c r="A64" s="31" t="s">
        <v>166</v>
      </c>
      <c r="B64" s="40" t="s">
        <v>25</v>
      </c>
      <c r="C64" s="33" t="s">
        <v>180</v>
      </c>
      <c r="D64" s="31" t="s">
        <v>13</v>
      </c>
      <c r="E64" s="34" t="s">
        <v>181</v>
      </c>
      <c r="F64" s="35">
        <v>2</v>
      </c>
      <c r="G64" s="39" t="s">
        <v>169</v>
      </c>
      <c r="H64" s="36"/>
      <c r="I64" s="36"/>
    </row>
    <row r="65" s="4" customFormat="1" ht="156" spans="1:9">
      <c r="A65" s="31" t="s">
        <v>166</v>
      </c>
      <c r="B65" s="40" t="s">
        <v>32</v>
      </c>
      <c r="C65" s="33" t="s">
        <v>33</v>
      </c>
      <c r="D65" s="31" t="s">
        <v>27</v>
      </c>
      <c r="E65" s="34" t="s">
        <v>182</v>
      </c>
      <c r="F65" s="35">
        <v>21</v>
      </c>
      <c r="G65" s="39" t="s">
        <v>183</v>
      </c>
      <c r="H65" s="36" t="s">
        <v>184</v>
      </c>
      <c r="I65" s="36" t="s">
        <v>171</v>
      </c>
    </row>
    <row r="66" s="4" customFormat="1" ht="24" spans="1:9">
      <c r="A66" s="31" t="s">
        <v>166</v>
      </c>
      <c r="B66" s="40" t="s">
        <v>32</v>
      </c>
      <c r="C66" s="33" t="s">
        <v>185</v>
      </c>
      <c r="D66" s="31" t="s">
        <v>13</v>
      </c>
      <c r="E66" s="34" t="s">
        <v>186</v>
      </c>
      <c r="F66" s="35">
        <v>1</v>
      </c>
      <c r="G66" s="39" t="s">
        <v>183</v>
      </c>
      <c r="H66" s="36"/>
      <c r="I66" s="36"/>
    </row>
    <row r="67" s="4" customFormat="1" ht="84" spans="1:9">
      <c r="A67" s="31" t="s">
        <v>166</v>
      </c>
      <c r="B67" s="40" t="s">
        <v>38</v>
      </c>
      <c r="C67" s="33" t="s">
        <v>187</v>
      </c>
      <c r="D67" s="31" t="s">
        <v>13</v>
      </c>
      <c r="E67" s="34" t="s">
        <v>188</v>
      </c>
      <c r="F67" s="35">
        <v>11</v>
      </c>
      <c r="G67" s="36" t="s">
        <v>169</v>
      </c>
      <c r="H67" s="36" t="s">
        <v>189</v>
      </c>
      <c r="I67" s="36" t="s">
        <v>171</v>
      </c>
    </row>
    <row r="68" s="4" customFormat="1" ht="36" spans="1:9">
      <c r="A68" s="31" t="s">
        <v>166</v>
      </c>
      <c r="B68" s="40" t="s">
        <v>38</v>
      </c>
      <c r="C68" s="33" t="s">
        <v>190</v>
      </c>
      <c r="D68" s="31" t="s">
        <v>13</v>
      </c>
      <c r="E68" s="34" t="s">
        <v>191</v>
      </c>
      <c r="F68" s="35">
        <v>6</v>
      </c>
      <c r="G68" s="36" t="s">
        <v>169</v>
      </c>
      <c r="H68" s="36"/>
      <c r="I68" s="36"/>
    </row>
    <row r="69" s="4" customFormat="1" ht="24" spans="1:9">
      <c r="A69" s="31" t="s">
        <v>166</v>
      </c>
      <c r="B69" s="40" t="s">
        <v>38</v>
      </c>
      <c r="C69" s="33" t="s">
        <v>192</v>
      </c>
      <c r="D69" s="31" t="s">
        <v>13</v>
      </c>
      <c r="E69" s="34" t="s">
        <v>193</v>
      </c>
      <c r="F69" s="35">
        <v>1</v>
      </c>
      <c r="G69" s="36" t="s">
        <v>169</v>
      </c>
      <c r="H69" s="36"/>
      <c r="I69" s="36"/>
    </row>
    <row r="70" s="4" customFormat="1" ht="60" spans="1:9">
      <c r="A70" s="31" t="s">
        <v>166</v>
      </c>
      <c r="B70" s="40" t="s">
        <v>44</v>
      </c>
      <c r="C70" s="33" t="s">
        <v>45</v>
      </c>
      <c r="D70" s="31" t="s">
        <v>27</v>
      </c>
      <c r="E70" s="34" t="s">
        <v>194</v>
      </c>
      <c r="F70" s="35">
        <v>9</v>
      </c>
      <c r="G70" s="36" t="s">
        <v>183</v>
      </c>
      <c r="H70" s="36" t="s">
        <v>195</v>
      </c>
      <c r="I70" s="36" t="s">
        <v>171</v>
      </c>
    </row>
    <row r="71" s="4" customFormat="1" ht="36" spans="1:9">
      <c r="A71" s="31" t="s">
        <v>166</v>
      </c>
      <c r="B71" s="40" t="s">
        <v>44</v>
      </c>
      <c r="C71" s="33" t="s">
        <v>196</v>
      </c>
      <c r="D71" s="31" t="s">
        <v>13</v>
      </c>
      <c r="E71" s="34" t="s">
        <v>197</v>
      </c>
      <c r="F71" s="35">
        <v>5</v>
      </c>
      <c r="G71" s="36" t="s">
        <v>183</v>
      </c>
      <c r="H71" s="36"/>
      <c r="I71" s="36"/>
    </row>
    <row r="72" s="4" customFormat="1" ht="24" spans="1:9">
      <c r="A72" s="31" t="s">
        <v>166</v>
      </c>
      <c r="B72" s="40" t="s">
        <v>44</v>
      </c>
      <c r="C72" s="33" t="s">
        <v>198</v>
      </c>
      <c r="D72" s="31" t="s">
        <v>13</v>
      </c>
      <c r="E72" s="34" t="s">
        <v>199</v>
      </c>
      <c r="F72" s="35">
        <v>1</v>
      </c>
      <c r="G72" s="36" t="s">
        <v>183</v>
      </c>
      <c r="H72" s="36"/>
      <c r="I72" s="36"/>
    </row>
    <row r="73" s="4" customFormat="1" ht="24" spans="1:9">
      <c r="A73" s="31" t="s">
        <v>166</v>
      </c>
      <c r="B73" s="40" t="s">
        <v>49</v>
      </c>
      <c r="C73" s="33" t="s">
        <v>50</v>
      </c>
      <c r="D73" s="31" t="s">
        <v>27</v>
      </c>
      <c r="E73" s="34" t="s">
        <v>200</v>
      </c>
      <c r="F73" s="35">
        <v>2</v>
      </c>
      <c r="G73" s="36" t="s">
        <v>169</v>
      </c>
      <c r="H73" s="36" t="s">
        <v>201</v>
      </c>
      <c r="I73" s="36" t="s">
        <v>171</v>
      </c>
    </row>
    <row r="74" s="4" customFormat="1" ht="24" spans="1:9">
      <c r="A74" s="31" t="s">
        <v>166</v>
      </c>
      <c r="B74" s="40" t="s">
        <v>49</v>
      </c>
      <c r="C74" s="33" t="s">
        <v>202</v>
      </c>
      <c r="D74" s="31" t="s">
        <v>13</v>
      </c>
      <c r="E74" s="34" t="s">
        <v>203</v>
      </c>
      <c r="F74" s="35">
        <v>1</v>
      </c>
      <c r="G74" s="36" t="s">
        <v>169</v>
      </c>
      <c r="H74" s="36"/>
      <c r="I74" s="36"/>
    </row>
    <row r="75" s="11" customFormat="1" ht="24" spans="1:9">
      <c r="A75" s="31" t="s">
        <v>166</v>
      </c>
      <c r="B75" s="40" t="s">
        <v>49</v>
      </c>
      <c r="C75" s="41" t="s">
        <v>204</v>
      </c>
      <c r="D75" s="31" t="s">
        <v>13</v>
      </c>
      <c r="E75" s="42" t="s">
        <v>205</v>
      </c>
      <c r="F75" s="42">
        <v>4</v>
      </c>
      <c r="G75" s="36" t="s">
        <v>169</v>
      </c>
      <c r="H75" s="36"/>
      <c r="I75" s="36"/>
    </row>
    <row r="76" s="2" customFormat="1" ht="72" spans="1:9">
      <c r="A76" s="47" t="s">
        <v>206</v>
      </c>
      <c r="B76" s="48" t="s">
        <v>207</v>
      </c>
      <c r="C76" s="47" t="s">
        <v>26</v>
      </c>
      <c r="D76" s="33" t="s">
        <v>27</v>
      </c>
      <c r="E76" s="34" t="s">
        <v>208</v>
      </c>
      <c r="F76" s="49">
        <v>12</v>
      </c>
      <c r="G76" s="49" t="s">
        <v>209</v>
      </c>
      <c r="H76" s="49" t="s">
        <v>210</v>
      </c>
      <c r="I76" s="49" t="s">
        <v>211</v>
      </c>
    </row>
    <row r="77" s="12" customFormat="1" ht="36" spans="1:9">
      <c r="A77" s="47"/>
      <c r="B77" s="48"/>
      <c r="C77" s="33" t="s">
        <v>30</v>
      </c>
      <c r="D77" s="33" t="s">
        <v>27</v>
      </c>
      <c r="E77" s="34" t="s">
        <v>212</v>
      </c>
      <c r="F77" s="49">
        <v>4</v>
      </c>
      <c r="G77" s="49"/>
      <c r="H77" s="49"/>
      <c r="I77" s="49"/>
    </row>
    <row r="78" s="12" customFormat="1" ht="36" spans="1:9">
      <c r="A78" s="47"/>
      <c r="B78" s="48"/>
      <c r="C78" s="33" t="s">
        <v>213</v>
      </c>
      <c r="D78" s="33" t="s">
        <v>13</v>
      </c>
      <c r="E78" s="34" t="s">
        <v>214</v>
      </c>
      <c r="F78" s="49">
        <v>5</v>
      </c>
      <c r="G78" s="49"/>
      <c r="H78" s="49"/>
      <c r="I78" s="49"/>
    </row>
    <row r="79" s="12" customFormat="1" ht="14.25" spans="1:9">
      <c r="A79" s="47"/>
      <c r="B79" s="48"/>
      <c r="C79" s="33" t="s">
        <v>215</v>
      </c>
      <c r="D79" s="33" t="s">
        <v>13</v>
      </c>
      <c r="E79" s="34" t="s">
        <v>216</v>
      </c>
      <c r="F79" s="49">
        <v>1</v>
      </c>
      <c r="G79" s="49"/>
      <c r="H79" s="49"/>
      <c r="I79" s="49"/>
    </row>
    <row r="80" s="12" customFormat="1" ht="48" spans="1:9">
      <c r="A80" s="47"/>
      <c r="B80" s="48"/>
      <c r="C80" s="33" t="s">
        <v>217</v>
      </c>
      <c r="D80" s="33" t="s">
        <v>13</v>
      </c>
      <c r="E80" s="34" t="s">
        <v>218</v>
      </c>
      <c r="F80" s="49">
        <v>8</v>
      </c>
      <c r="G80" s="49"/>
      <c r="H80" s="49"/>
      <c r="I80" s="49"/>
    </row>
    <row r="81" s="12" customFormat="1" ht="24" spans="1:9">
      <c r="A81" s="47"/>
      <c r="B81" s="48"/>
      <c r="C81" s="33" t="s">
        <v>219</v>
      </c>
      <c r="D81" s="33" t="s">
        <v>13</v>
      </c>
      <c r="E81" s="34" t="s">
        <v>220</v>
      </c>
      <c r="F81" s="49">
        <v>3</v>
      </c>
      <c r="G81" s="49"/>
      <c r="H81" s="49"/>
      <c r="I81" s="49"/>
    </row>
    <row r="82" s="12" customFormat="1" ht="14.25" spans="1:9">
      <c r="A82" s="47"/>
      <c r="B82" s="48"/>
      <c r="C82" s="33" t="s">
        <v>221</v>
      </c>
      <c r="D82" s="33" t="s">
        <v>13</v>
      </c>
      <c r="E82" s="34" t="s">
        <v>222</v>
      </c>
      <c r="F82" s="49">
        <v>1</v>
      </c>
      <c r="G82" s="49"/>
      <c r="H82" s="49"/>
      <c r="I82" s="49"/>
    </row>
    <row r="83" s="12" customFormat="1" ht="60" spans="1:9">
      <c r="A83" s="47"/>
      <c r="B83" s="48"/>
      <c r="C83" s="33" t="s">
        <v>223</v>
      </c>
      <c r="D83" s="33" t="s">
        <v>13</v>
      </c>
      <c r="E83" s="34" t="s">
        <v>224</v>
      </c>
      <c r="F83" s="49">
        <v>10</v>
      </c>
      <c r="G83" s="49"/>
      <c r="H83" s="49"/>
      <c r="I83" s="49"/>
    </row>
    <row r="84" s="12" customFormat="1" ht="132" spans="1:9">
      <c r="A84" s="47" t="s">
        <v>206</v>
      </c>
      <c r="B84" s="48" t="s">
        <v>225</v>
      </c>
      <c r="C84" s="33" t="s">
        <v>33</v>
      </c>
      <c r="D84" s="33" t="s">
        <v>27</v>
      </c>
      <c r="E84" s="34" t="s">
        <v>226</v>
      </c>
      <c r="F84" s="49">
        <v>21</v>
      </c>
      <c r="G84" s="49" t="s">
        <v>209</v>
      </c>
      <c r="H84" s="49" t="s">
        <v>227</v>
      </c>
      <c r="I84" s="49" t="s">
        <v>211</v>
      </c>
    </row>
    <row r="85" s="12" customFormat="1" ht="36" spans="1:9">
      <c r="A85" s="47"/>
      <c r="B85" s="48"/>
      <c r="C85" s="33" t="s">
        <v>228</v>
      </c>
      <c r="D85" s="33" t="s">
        <v>13</v>
      </c>
      <c r="E85" s="34" t="s">
        <v>229</v>
      </c>
      <c r="F85" s="49"/>
      <c r="G85" s="49"/>
      <c r="H85" s="49"/>
      <c r="I85" s="49"/>
    </row>
    <row r="86" s="12" customFormat="1" ht="14.25" spans="1:9">
      <c r="A86" s="47"/>
      <c r="B86" s="48"/>
      <c r="C86" s="33" t="s">
        <v>230</v>
      </c>
      <c r="D86" s="33" t="s">
        <v>13</v>
      </c>
      <c r="E86" s="34" t="s">
        <v>231</v>
      </c>
      <c r="F86" s="49">
        <v>1</v>
      </c>
      <c r="G86" s="49"/>
      <c r="H86" s="49"/>
      <c r="I86" s="49"/>
    </row>
    <row r="87" s="12" customFormat="1" ht="48" spans="1:9">
      <c r="A87" s="47"/>
      <c r="B87" s="48"/>
      <c r="C87" s="33" t="s">
        <v>228</v>
      </c>
      <c r="D87" s="33" t="s">
        <v>13</v>
      </c>
      <c r="E87" s="34" t="s">
        <v>232</v>
      </c>
      <c r="F87" s="49">
        <v>10</v>
      </c>
      <c r="G87" s="49"/>
      <c r="H87" s="49"/>
      <c r="I87" s="49"/>
    </row>
    <row r="88" s="12" customFormat="1" ht="36" spans="1:9">
      <c r="A88" s="47"/>
      <c r="B88" s="48"/>
      <c r="C88" s="33" t="s">
        <v>233</v>
      </c>
      <c r="D88" s="33" t="s">
        <v>13</v>
      </c>
      <c r="E88" s="34" t="s">
        <v>234</v>
      </c>
      <c r="F88" s="49">
        <v>5</v>
      </c>
      <c r="G88" s="49"/>
      <c r="H88" s="49"/>
      <c r="I88" s="49"/>
    </row>
    <row r="89" s="12" customFormat="1" ht="14.25" spans="1:9">
      <c r="A89" s="47"/>
      <c r="B89" s="48"/>
      <c r="C89" s="33" t="s">
        <v>221</v>
      </c>
      <c r="D89" s="33" t="s">
        <v>13</v>
      </c>
      <c r="E89" s="34" t="s">
        <v>222</v>
      </c>
      <c r="F89" s="49">
        <v>1</v>
      </c>
      <c r="G89" s="49"/>
      <c r="H89" s="49"/>
      <c r="I89" s="49"/>
    </row>
    <row r="90" s="12" customFormat="1" ht="24" spans="1:9">
      <c r="A90" s="47"/>
      <c r="B90" s="48"/>
      <c r="C90" s="33" t="s">
        <v>235</v>
      </c>
      <c r="D90" s="33" t="s">
        <v>13</v>
      </c>
      <c r="E90" s="34" t="s">
        <v>216</v>
      </c>
      <c r="F90" s="49">
        <v>1</v>
      </c>
      <c r="G90" s="49"/>
      <c r="H90" s="49"/>
      <c r="I90" s="49"/>
    </row>
    <row r="91" s="12" customFormat="1" ht="48" spans="1:9">
      <c r="A91" s="47" t="s">
        <v>206</v>
      </c>
      <c r="B91" s="48" t="s">
        <v>236</v>
      </c>
      <c r="C91" s="33" t="s">
        <v>237</v>
      </c>
      <c r="D91" s="33" t="s">
        <v>13</v>
      </c>
      <c r="E91" s="34" t="s">
        <v>238</v>
      </c>
      <c r="F91" s="49">
        <v>9</v>
      </c>
      <c r="G91" s="49" t="s">
        <v>209</v>
      </c>
      <c r="H91" s="49" t="s">
        <v>239</v>
      </c>
      <c r="I91" s="49" t="s">
        <v>211</v>
      </c>
    </row>
    <row r="92" s="12" customFormat="1" ht="60" spans="1:9">
      <c r="A92" s="47"/>
      <c r="B92" s="48"/>
      <c r="C92" s="33" t="s">
        <v>240</v>
      </c>
      <c r="D92" s="33" t="s">
        <v>27</v>
      </c>
      <c r="E92" s="34" t="s">
        <v>241</v>
      </c>
      <c r="F92" s="49">
        <v>9</v>
      </c>
      <c r="G92" s="49"/>
      <c r="H92" s="49"/>
      <c r="I92" s="49"/>
    </row>
    <row r="93" s="12" customFormat="1" ht="96" spans="1:9">
      <c r="A93" s="47"/>
      <c r="B93" s="48"/>
      <c r="C93" s="33" t="s">
        <v>242</v>
      </c>
      <c r="D93" s="33" t="s">
        <v>13</v>
      </c>
      <c r="E93" s="34" t="s">
        <v>243</v>
      </c>
      <c r="F93" s="49">
        <v>15</v>
      </c>
      <c r="G93" s="49"/>
      <c r="H93" s="49"/>
      <c r="I93" s="49"/>
    </row>
    <row r="94" s="12" customFormat="1" ht="72" spans="1:9">
      <c r="A94" s="47"/>
      <c r="B94" s="48"/>
      <c r="C94" s="33" t="s">
        <v>244</v>
      </c>
      <c r="D94" s="33" t="s">
        <v>13</v>
      </c>
      <c r="E94" s="34" t="s">
        <v>245</v>
      </c>
      <c r="F94" s="49">
        <v>12</v>
      </c>
      <c r="G94" s="49"/>
      <c r="H94" s="49"/>
      <c r="I94" s="49"/>
    </row>
    <row r="95" s="12" customFormat="1" ht="14.25" spans="1:9">
      <c r="A95" s="47"/>
      <c r="B95" s="48"/>
      <c r="C95" s="33" t="s">
        <v>246</v>
      </c>
      <c r="D95" s="33" t="s">
        <v>13</v>
      </c>
      <c r="E95" s="34" t="s">
        <v>247</v>
      </c>
      <c r="F95" s="49">
        <v>1</v>
      </c>
      <c r="G95" s="49"/>
      <c r="H95" s="49"/>
      <c r="I95" s="49"/>
    </row>
    <row r="96" s="12" customFormat="1" ht="48" spans="1:9">
      <c r="A96" s="47"/>
      <c r="B96" s="48"/>
      <c r="C96" s="33" t="s">
        <v>248</v>
      </c>
      <c r="D96" s="33" t="s">
        <v>13</v>
      </c>
      <c r="E96" s="34" t="s">
        <v>249</v>
      </c>
      <c r="F96" s="49">
        <v>8</v>
      </c>
      <c r="G96" s="49"/>
      <c r="H96" s="49"/>
      <c r="I96" s="49"/>
    </row>
    <row r="97" s="12" customFormat="1" ht="276" spans="1:9">
      <c r="A97" s="47" t="s">
        <v>206</v>
      </c>
      <c r="B97" s="48" t="s">
        <v>250</v>
      </c>
      <c r="C97" s="33" t="s">
        <v>251</v>
      </c>
      <c r="D97" s="33" t="s">
        <v>13</v>
      </c>
      <c r="E97" s="34" t="s">
        <v>252</v>
      </c>
      <c r="F97" s="49">
        <v>45</v>
      </c>
      <c r="G97" s="49" t="s">
        <v>209</v>
      </c>
      <c r="H97" s="49" t="s">
        <v>253</v>
      </c>
      <c r="I97" s="49" t="s">
        <v>211</v>
      </c>
    </row>
    <row r="98" s="12" customFormat="1" ht="120" spans="1:9">
      <c r="A98" s="47"/>
      <c r="B98" s="48"/>
      <c r="C98" s="33" t="s">
        <v>254</v>
      </c>
      <c r="D98" s="33" t="s">
        <v>13</v>
      </c>
      <c r="E98" s="34" t="s">
        <v>255</v>
      </c>
      <c r="F98" s="49">
        <v>20</v>
      </c>
      <c r="G98" s="49"/>
      <c r="H98" s="49"/>
      <c r="I98" s="49"/>
    </row>
    <row r="99" s="12" customFormat="1" ht="276" spans="1:9">
      <c r="A99" s="47"/>
      <c r="B99" s="48"/>
      <c r="C99" s="33" t="s">
        <v>256</v>
      </c>
      <c r="D99" s="33" t="s">
        <v>27</v>
      </c>
      <c r="E99" s="34" t="s">
        <v>257</v>
      </c>
      <c r="F99" s="49">
        <v>46</v>
      </c>
      <c r="G99" s="49" t="s">
        <v>258</v>
      </c>
      <c r="H99" s="49" t="s">
        <v>259</v>
      </c>
      <c r="I99" s="49"/>
    </row>
    <row r="100" s="12" customFormat="1" ht="60" spans="1:9">
      <c r="A100" s="47"/>
      <c r="B100" s="48"/>
      <c r="C100" s="33" t="s">
        <v>45</v>
      </c>
      <c r="D100" s="33" t="s">
        <v>27</v>
      </c>
      <c r="E100" s="34" t="s">
        <v>260</v>
      </c>
      <c r="F100" s="49">
        <v>9</v>
      </c>
      <c r="G100" s="49"/>
      <c r="H100" s="49"/>
      <c r="I100" s="49"/>
    </row>
    <row r="101" s="12" customFormat="1" ht="24" spans="1:9">
      <c r="A101" s="47" t="s">
        <v>206</v>
      </c>
      <c r="B101" s="48" t="s">
        <v>261</v>
      </c>
      <c r="C101" s="33" t="s">
        <v>50</v>
      </c>
      <c r="D101" s="33" t="s">
        <v>27</v>
      </c>
      <c r="E101" s="34" t="s">
        <v>262</v>
      </c>
      <c r="F101" s="49">
        <v>5</v>
      </c>
      <c r="G101" s="49" t="s">
        <v>209</v>
      </c>
      <c r="H101" s="49" t="s">
        <v>263</v>
      </c>
      <c r="I101" s="49" t="s">
        <v>211</v>
      </c>
    </row>
    <row r="102" s="12" customFormat="1" ht="14.25" spans="1:9">
      <c r="A102" s="47"/>
      <c r="B102" s="48"/>
      <c r="C102" s="33" t="s">
        <v>264</v>
      </c>
      <c r="D102" s="33" t="s">
        <v>27</v>
      </c>
      <c r="E102" s="34"/>
      <c r="F102" s="49">
        <v>2</v>
      </c>
      <c r="G102" s="49"/>
      <c r="H102" s="49"/>
      <c r="I102" s="49"/>
    </row>
    <row r="103" s="12" customFormat="1" ht="14.25" spans="1:9">
      <c r="A103" s="47"/>
      <c r="B103" s="48"/>
      <c r="C103" s="33" t="s">
        <v>265</v>
      </c>
      <c r="D103" s="33" t="s">
        <v>27</v>
      </c>
      <c r="E103" s="34" t="s">
        <v>266</v>
      </c>
      <c r="F103" s="49">
        <v>1</v>
      </c>
      <c r="G103" s="49"/>
      <c r="H103" s="49"/>
      <c r="I103" s="49"/>
    </row>
    <row r="104" s="12" customFormat="1" ht="120" spans="1:9">
      <c r="A104" s="47"/>
      <c r="B104" s="48"/>
      <c r="C104" s="33" t="s">
        <v>267</v>
      </c>
      <c r="D104" s="33" t="s">
        <v>13</v>
      </c>
      <c r="E104" s="34" t="s">
        <v>268</v>
      </c>
      <c r="F104" s="49">
        <v>20</v>
      </c>
      <c r="G104" s="49"/>
      <c r="H104" s="49"/>
      <c r="I104" s="49"/>
    </row>
    <row r="105" s="12" customFormat="1" ht="14.25" spans="1:9">
      <c r="A105" s="47"/>
      <c r="B105" s="48"/>
      <c r="C105" s="33" t="s">
        <v>269</v>
      </c>
      <c r="D105" s="33" t="s">
        <v>13</v>
      </c>
      <c r="E105" s="34" t="s">
        <v>270</v>
      </c>
      <c r="F105" s="49">
        <v>1</v>
      </c>
      <c r="G105" s="49"/>
      <c r="H105" s="49"/>
      <c r="I105" s="49"/>
    </row>
    <row r="106" s="2" customFormat="1" ht="12" spans="1:9">
      <c r="A106" s="31" t="s">
        <v>271</v>
      </c>
      <c r="B106" s="40" t="s">
        <v>126</v>
      </c>
      <c r="C106" s="33" t="s">
        <v>272</v>
      </c>
      <c r="D106" s="31" t="s">
        <v>13</v>
      </c>
      <c r="E106" s="34" t="s">
        <v>273</v>
      </c>
      <c r="F106" s="35">
        <v>2</v>
      </c>
      <c r="G106" s="36" t="s">
        <v>274</v>
      </c>
      <c r="H106" s="36" t="s">
        <v>275</v>
      </c>
      <c r="I106" s="34" t="s">
        <v>276</v>
      </c>
    </row>
    <row r="107" s="2" customFormat="1" ht="24" spans="1:9">
      <c r="A107" s="31"/>
      <c r="B107" s="40"/>
      <c r="C107" s="33" t="s">
        <v>277</v>
      </c>
      <c r="D107" s="31" t="s">
        <v>13</v>
      </c>
      <c r="E107" s="34" t="s">
        <v>278</v>
      </c>
      <c r="F107" s="35">
        <v>4</v>
      </c>
      <c r="G107" s="36"/>
      <c r="H107" s="36"/>
      <c r="I107" s="34"/>
    </row>
    <row r="108" s="2" customFormat="1" ht="36" spans="1:9">
      <c r="A108" s="31" t="s">
        <v>271</v>
      </c>
      <c r="B108" s="40" t="s">
        <v>25</v>
      </c>
      <c r="C108" s="33" t="s">
        <v>26</v>
      </c>
      <c r="D108" s="31" t="s">
        <v>27</v>
      </c>
      <c r="E108" s="34" t="s">
        <v>279</v>
      </c>
      <c r="F108" s="35">
        <v>5</v>
      </c>
      <c r="G108" s="36" t="s">
        <v>274</v>
      </c>
      <c r="H108" s="36" t="s">
        <v>280</v>
      </c>
      <c r="I108" s="34" t="s">
        <v>281</v>
      </c>
    </row>
    <row r="109" s="2" customFormat="1" ht="48" spans="1:9">
      <c r="A109" s="31"/>
      <c r="B109" s="40"/>
      <c r="C109" s="33" t="s">
        <v>30</v>
      </c>
      <c r="D109" s="31" t="s">
        <v>27</v>
      </c>
      <c r="E109" s="34" t="s">
        <v>282</v>
      </c>
      <c r="F109" s="35">
        <v>8</v>
      </c>
      <c r="G109" s="36"/>
      <c r="H109" s="36"/>
      <c r="I109" s="34"/>
    </row>
    <row r="110" s="2" customFormat="1" ht="12" spans="1:9">
      <c r="A110" s="31"/>
      <c r="B110" s="40"/>
      <c r="C110" s="33" t="s">
        <v>283</v>
      </c>
      <c r="D110" s="31" t="s">
        <v>13</v>
      </c>
      <c r="E110" s="34" t="s">
        <v>284</v>
      </c>
      <c r="F110" s="35">
        <v>2</v>
      </c>
      <c r="G110" s="36"/>
      <c r="H110" s="36"/>
      <c r="I110" s="34"/>
    </row>
    <row r="111" s="2" customFormat="1" ht="36" spans="1:9">
      <c r="A111" s="31" t="s">
        <v>271</v>
      </c>
      <c r="B111" s="40" t="s">
        <v>32</v>
      </c>
      <c r="C111" s="33" t="s">
        <v>33</v>
      </c>
      <c r="D111" s="31" t="s">
        <v>27</v>
      </c>
      <c r="E111" s="34" t="s">
        <v>285</v>
      </c>
      <c r="F111" s="35">
        <v>6</v>
      </c>
      <c r="G111" s="36" t="s">
        <v>274</v>
      </c>
      <c r="H111" s="36" t="s">
        <v>286</v>
      </c>
      <c r="I111" s="36" t="s">
        <v>287</v>
      </c>
    </row>
    <row r="112" s="2" customFormat="1" ht="72" spans="1:9">
      <c r="A112" s="31"/>
      <c r="B112" s="40"/>
      <c r="C112" s="33" t="s">
        <v>288</v>
      </c>
      <c r="D112" s="31" t="s">
        <v>13</v>
      </c>
      <c r="E112" s="34" t="s">
        <v>289</v>
      </c>
      <c r="F112" s="35">
        <v>12</v>
      </c>
      <c r="G112" s="36"/>
      <c r="H112" s="36"/>
      <c r="I112" s="36"/>
    </row>
    <row r="113" s="2" customFormat="1" ht="156" spans="1:9">
      <c r="A113" s="31" t="s">
        <v>271</v>
      </c>
      <c r="B113" s="40" t="s">
        <v>38</v>
      </c>
      <c r="C113" s="33" t="s">
        <v>290</v>
      </c>
      <c r="D113" s="31" t="s">
        <v>13</v>
      </c>
      <c r="E113" s="34" t="s">
        <v>291</v>
      </c>
      <c r="F113" s="35">
        <v>26</v>
      </c>
      <c r="G113" s="36" t="s">
        <v>274</v>
      </c>
      <c r="H113" s="36" t="s">
        <v>292</v>
      </c>
      <c r="I113" s="34" t="s">
        <v>293</v>
      </c>
    </row>
    <row r="114" s="2" customFormat="1" ht="48" spans="1:9">
      <c r="A114" s="31" t="s">
        <v>271</v>
      </c>
      <c r="B114" s="40" t="s">
        <v>44</v>
      </c>
      <c r="C114" s="33" t="s">
        <v>192</v>
      </c>
      <c r="D114" s="31" t="s">
        <v>13</v>
      </c>
      <c r="E114" s="34" t="s">
        <v>294</v>
      </c>
      <c r="F114" s="35">
        <v>7</v>
      </c>
      <c r="G114" s="36" t="s">
        <v>274</v>
      </c>
      <c r="H114" s="36" t="s">
        <v>295</v>
      </c>
      <c r="I114" s="36" t="s">
        <v>296</v>
      </c>
    </row>
    <row r="115" s="2" customFormat="1" ht="36" spans="1:9">
      <c r="A115" s="31"/>
      <c r="B115" s="40"/>
      <c r="C115" s="33" t="s">
        <v>297</v>
      </c>
      <c r="D115" s="31" t="s">
        <v>13</v>
      </c>
      <c r="E115" s="34" t="s">
        <v>298</v>
      </c>
      <c r="F115" s="35">
        <v>5</v>
      </c>
      <c r="G115" s="36"/>
      <c r="H115" s="36"/>
      <c r="I115" s="36"/>
    </row>
    <row r="116" s="2" customFormat="1" ht="12" spans="1:9">
      <c r="A116" s="31" t="s">
        <v>271</v>
      </c>
      <c r="B116" s="40" t="s">
        <v>49</v>
      </c>
      <c r="C116" s="33" t="s">
        <v>50</v>
      </c>
      <c r="D116" s="31" t="s">
        <v>27</v>
      </c>
      <c r="E116" s="34" t="s">
        <v>299</v>
      </c>
      <c r="F116" s="35">
        <v>1</v>
      </c>
      <c r="G116" s="36" t="s">
        <v>274</v>
      </c>
      <c r="H116" s="36" t="s">
        <v>300</v>
      </c>
      <c r="I116" s="36" t="s">
        <v>276</v>
      </c>
    </row>
    <row r="117" s="2" customFormat="1" ht="24" spans="1:9">
      <c r="A117" s="31"/>
      <c r="B117" s="40"/>
      <c r="C117" s="33" t="s">
        <v>301</v>
      </c>
      <c r="D117" s="31" t="s">
        <v>13</v>
      </c>
      <c r="E117" s="34" t="s">
        <v>302</v>
      </c>
      <c r="F117" s="35">
        <v>4</v>
      </c>
      <c r="G117" s="36"/>
      <c r="H117" s="36"/>
      <c r="I117" s="36"/>
    </row>
    <row r="118" s="2" customFormat="1" ht="12" spans="1:9">
      <c r="A118" s="31"/>
      <c r="B118" s="40"/>
      <c r="C118" s="33" t="s">
        <v>264</v>
      </c>
      <c r="D118" s="31" t="s">
        <v>27</v>
      </c>
      <c r="E118" s="34" t="s">
        <v>303</v>
      </c>
      <c r="F118" s="35">
        <v>1</v>
      </c>
      <c r="G118" s="36"/>
      <c r="H118" s="36"/>
      <c r="I118" s="36"/>
    </row>
    <row r="119" s="4" customFormat="1" ht="48" spans="1:9">
      <c r="A119" s="31" t="s">
        <v>304</v>
      </c>
      <c r="B119" s="40" t="s">
        <v>25</v>
      </c>
      <c r="C119" s="33" t="s">
        <v>26</v>
      </c>
      <c r="D119" s="33" t="s">
        <v>27</v>
      </c>
      <c r="E119" s="34" t="s">
        <v>305</v>
      </c>
      <c r="F119" s="35">
        <v>4</v>
      </c>
      <c r="G119" s="36" t="s">
        <v>306</v>
      </c>
      <c r="H119" s="36" t="s">
        <v>307</v>
      </c>
      <c r="I119" s="36" t="s">
        <v>308</v>
      </c>
    </row>
    <row r="120" s="4" customFormat="1" ht="48" spans="1:9">
      <c r="A120" s="31" t="s">
        <v>304</v>
      </c>
      <c r="B120" s="40" t="s">
        <v>25</v>
      </c>
      <c r="C120" s="33" t="s">
        <v>309</v>
      </c>
      <c r="D120" s="33" t="s">
        <v>13</v>
      </c>
      <c r="E120" s="34" t="s">
        <v>310</v>
      </c>
      <c r="F120" s="35">
        <v>8</v>
      </c>
      <c r="G120" s="36" t="s">
        <v>306</v>
      </c>
      <c r="H120" s="36" t="s">
        <v>307</v>
      </c>
      <c r="I120" s="36" t="s">
        <v>308</v>
      </c>
    </row>
    <row r="121" s="4" customFormat="1" ht="24" spans="1:9">
      <c r="A121" s="31" t="s">
        <v>304</v>
      </c>
      <c r="B121" s="40" t="s">
        <v>38</v>
      </c>
      <c r="C121" s="33" t="s">
        <v>39</v>
      </c>
      <c r="D121" s="33" t="s">
        <v>27</v>
      </c>
      <c r="E121" s="34" t="s">
        <v>311</v>
      </c>
      <c r="F121" s="35">
        <v>2</v>
      </c>
      <c r="G121" s="36" t="s">
        <v>306</v>
      </c>
      <c r="H121" s="36" t="s">
        <v>312</v>
      </c>
      <c r="I121" s="36" t="s">
        <v>313</v>
      </c>
    </row>
    <row r="122" s="4" customFormat="1" ht="24" spans="1:9">
      <c r="A122" s="31" t="s">
        <v>304</v>
      </c>
      <c r="B122" s="40" t="s">
        <v>38</v>
      </c>
      <c r="C122" s="33" t="s">
        <v>314</v>
      </c>
      <c r="D122" s="33" t="s">
        <v>13</v>
      </c>
      <c r="E122" s="34" t="s">
        <v>315</v>
      </c>
      <c r="F122" s="35">
        <v>4</v>
      </c>
      <c r="G122" s="36" t="s">
        <v>306</v>
      </c>
      <c r="H122" s="36" t="s">
        <v>312</v>
      </c>
      <c r="I122" s="36" t="s">
        <v>313</v>
      </c>
    </row>
    <row r="123" s="4" customFormat="1" ht="24" spans="1:9">
      <c r="A123" s="31" t="s">
        <v>304</v>
      </c>
      <c r="B123" s="40" t="s">
        <v>49</v>
      </c>
      <c r="C123" s="33" t="s">
        <v>316</v>
      </c>
      <c r="D123" s="33" t="s">
        <v>13</v>
      </c>
      <c r="E123" s="34" t="s">
        <v>317</v>
      </c>
      <c r="F123" s="35">
        <v>2</v>
      </c>
      <c r="G123" s="36" t="s">
        <v>306</v>
      </c>
      <c r="H123" s="36" t="s">
        <v>318</v>
      </c>
      <c r="I123" s="36" t="s">
        <v>319</v>
      </c>
    </row>
    <row r="124" s="4" customFormat="1" ht="24" spans="1:9">
      <c r="A124" s="31" t="s">
        <v>304</v>
      </c>
      <c r="B124" s="40" t="s">
        <v>49</v>
      </c>
      <c r="C124" s="33" t="s">
        <v>50</v>
      </c>
      <c r="D124" s="33" t="s">
        <v>27</v>
      </c>
      <c r="E124" s="34" t="s">
        <v>320</v>
      </c>
      <c r="F124" s="35">
        <v>1</v>
      </c>
      <c r="G124" s="36" t="s">
        <v>306</v>
      </c>
      <c r="H124" s="36" t="s">
        <v>318</v>
      </c>
      <c r="I124" s="36" t="s">
        <v>319</v>
      </c>
    </row>
    <row r="125" s="13" customFormat="1" ht="36" spans="1:9">
      <c r="A125" s="41" t="s">
        <v>321</v>
      </c>
      <c r="B125" s="37" t="s">
        <v>25</v>
      </c>
      <c r="C125" s="41" t="s">
        <v>30</v>
      </c>
      <c r="D125" s="41" t="s">
        <v>27</v>
      </c>
      <c r="E125" s="42" t="s">
        <v>322</v>
      </c>
      <c r="F125" s="42">
        <v>3</v>
      </c>
      <c r="G125" s="42" t="s">
        <v>323</v>
      </c>
      <c r="H125" s="42" t="s">
        <v>324</v>
      </c>
      <c r="I125" s="42" t="s">
        <v>325</v>
      </c>
    </row>
    <row r="126" s="13" customFormat="1" ht="96" spans="1:9">
      <c r="A126" s="41" t="s">
        <v>321</v>
      </c>
      <c r="B126" s="50" t="s">
        <v>25</v>
      </c>
      <c r="C126" s="41" t="s">
        <v>326</v>
      </c>
      <c r="D126" s="41" t="s">
        <v>13</v>
      </c>
      <c r="E126" s="42" t="s">
        <v>327</v>
      </c>
      <c r="F126" s="42">
        <v>16</v>
      </c>
      <c r="G126" s="42" t="s">
        <v>328</v>
      </c>
      <c r="H126" s="42" t="s">
        <v>329</v>
      </c>
      <c r="I126" s="42" t="s">
        <v>330</v>
      </c>
    </row>
    <row r="127" s="13" customFormat="1" ht="96" spans="1:9">
      <c r="A127" s="41" t="s">
        <v>321</v>
      </c>
      <c r="B127" s="50" t="s">
        <v>25</v>
      </c>
      <c r="C127" s="41" t="s">
        <v>331</v>
      </c>
      <c r="D127" s="41" t="s">
        <v>13</v>
      </c>
      <c r="E127" s="42" t="s">
        <v>332</v>
      </c>
      <c r="F127" s="42">
        <v>15</v>
      </c>
      <c r="G127" s="42" t="s">
        <v>328</v>
      </c>
      <c r="H127" s="42" t="s">
        <v>329</v>
      </c>
      <c r="I127" s="42" t="s">
        <v>330</v>
      </c>
    </row>
    <row r="128" s="13" customFormat="1" ht="36" spans="1:9">
      <c r="A128" s="41" t="s">
        <v>321</v>
      </c>
      <c r="B128" s="50" t="s">
        <v>25</v>
      </c>
      <c r="C128" s="41" t="s">
        <v>333</v>
      </c>
      <c r="D128" s="41" t="s">
        <v>13</v>
      </c>
      <c r="E128" s="42" t="s">
        <v>334</v>
      </c>
      <c r="F128" s="42">
        <v>3</v>
      </c>
      <c r="G128" s="42" t="s">
        <v>328</v>
      </c>
      <c r="H128" s="42" t="s">
        <v>329</v>
      </c>
      <c r="I128" s="42" t="s">
        <v>330</v>
      </c>
    </row>
    <row r="129" s="13" customFormat="1" ht="24" spans="1:9">
      <c r="A129" s="41" t="s">
        <v>321</v>
      </c>
      <c r="B129" s="37" t="s">
        <v>25</v>
      </c>
      <c r="C129" s="41" t="s">
        <v>335</v>
      </c>
      <c r="D129" s="41" t="s">
        <v>27</v>
      </c>
      <c r="E129" s="42" t="s">
        <v>336</v>
      </c>
      <c r="F129" s="42">
        <v>4</v>
      </c>
      <c r="G129" s="42" t="s">
        <v>328</v>
      </c>
      <c r="H129" s="42" t="s">
        <v>329</v>
      </c>
      <c r="I129" s="42" t="s">
        <v>330</v>
      </c>
    </row>
    <row r="130" s="13" customFormat="1" ht="48" spans="1:9">
      <c r="A130" s="41" t="s">
        <v>321</v>
      </c>
      <c r="B130" s="37" t="s">
        <v>32</v>
      </c>
      <c r="C130" s="41" t="s">
        <v>337</v>
      </c>
      <c r="D130" s="41" t="s">
        <v>13</v>
      </c>
      <c r="E130" s="42" t="s">
        <v>338</v>
      </c>
      <c r="F130" s="42">
        <v>7</v>
      </c>
      <c r="G130" s="42" t="s">
        <v>323</v>
      </c>
      <c r="H130" s="42" t="s">
        <v>339</v>
      </c>
      <c r="I130" s="42" t="s">
        <v>330</v>
      </c>
    </row>
    <row r="131" s="13" customFormat="1" ht="48" spans="1:9">
      <c r="A131" s="41" t="s">
        <v>321</v>
      </c>
      <c r="B131" s="37" t="s">
        <v>32</v>
      </c>
      <c r="C131" s="41" t="s">
        <v>340</v>
      </c>
      <c r="D131" s="41" t="s">
        <v>13</v>
      </c>
      <c r="E131" s="42" t="s">
        <v>341</v>
      </c>
      <c r="F131" s="42">
        <v>7</v>
      </c>
      <c r="G131" s="42" t="s">
        <v>323</v>
      </c>
      <c r="H131" s="42" t="s">
        <v>339</v>
      </c>
      <c r="I131" s="42" t="s">
        <v>330</v>
      </c>
    </row>
    <row r="132" s="13" customFormat="1" ht="252" spans="1:9">
      <c r="A132" s="41" t="s">
        <v>321</v>
      </c>
      <c r="B132" s="37" t="s">
        <v>38</v>
      </c>
      <c r="C132" s="41" t="s">
        <v>342</v>
      </c>
      <c r="D132" s="41" t="s">
        <v>27</v>
      </c>
      <c r="E132" s="34" t="s">
        <v>343</v>
      </c>
      <c r="F132" s="42">
        <v>42</v>
      </c>
      <c r="G132" s="42" t="s">
        <v>328</v>
      </c>
      <c r="H132" s="34" t="s">
        <v>344</v>
      </c>
      <c r="I132" s="42" t="s">
        <v>345</v>
      </c>
    </row>
    <row r="133" s="13" customFormat="1" ht="36" spans="1:9">
      <c r="A133" s="41" t="s">
        <v>321</v>
      </c>
      <c r="B133" s="37" t="s">
        <v>44</v>
      </c>
      <c r="C133" s="41" t="s">
        <v>45</v>
      </c>
      <c r="D133" s="41" t="s">
        <v>27</v>
      </c>
      <c r="E133" s="42" t="s">
        <v>346</v>
      </c>
      <c r="F133" s="42">
        <v>1</v>
      </c>
      <c r="G133" s="42" t="s">
        <v>347</v>
      </c>
      <c r="H133" s="42" t="s">
        <v>348</v>
      </c>
      <c r="I133" s="42" t="s">
        <v>349</v>
      </c>
    </row>
    <row r="134" s="13" customFormat="1" ht="48" spans="1:9">
      <c r="A134" s="41" t="s">
        <v>321</v>
      </c>
      <c r="B134" s="37" t="s">
        <v>49</v>
      </c>
      <c r="C134" s="41" t="s">
        <v>50</v>
      </c>
      <c r="D134" s="41" t="s">
        <v>27</v>
      </c>
      <c r="E134" s="42" t="s">
        <v>350</v>
      </c>
      <c r="F134" s="42">
        <v>7</v>
      </c>
      <c r="G134" s="42" t="s">
        <v>328</v>
      </c>
      <c r="H134" s="42" t="s">
        <v>344</v>
      </c>
      <c r="I134" s="42" t="s">
        <v>351</v>
      </c>
    </row>
    <row r="135" s="13" customFormat="1" ht="24" spans="1:9">
      <c r="A135" s="41" t="s">
        <v>321</v>
      </c>
      <c r="B135" s="37" t="s">
        <v>49</v>
      </c>
      <c r="C135" s="41" t="s">
        <v>265</v>
      </c>
      <c r="D135" s="41" t="s">
        <v>27</v>
      </c>
      <c r="E135" s="42" t="s">
        <v>352</v>
      </c>
      <c r="F135" s="42">
        <v>1</v>
      </c>
      <c r="G135" s="42" t="s">
        <v>328</v>
      </c>
      <c r="H135" s="42" t="s">
        <v>344</v>
      </c>
      <c r="I135" s="42" t="s">
        <v>351</v>
      </c>
    </row>
    <row r="136" s="14" customFormat="1" ht="108" spans="1:9">
      <c r="A136" s="41" t="s">
        <v>353</v>
      </c>
      <c r="B136" s="37" t="s">
        <v>25</v>
      </c>
      <c r="C136" s="41" t="s">
        <v>354</v>
      </c>
      <c r="D136" s="41" t="s">
        <v>13</v>
      </c>
      <c r="E136" s="34" t="s">
        <v>355</v>
      </c>
      <c r="F136" s="42">
        <v>17</v>
      </c>
      <c r="G136" s="42" t="s">
        <v>356</v>
      </c>
      <c r="H136" s="42" t="s">
        <v>357</v>
      </c>
      <c r="I136" s="42" t="s">
        <v>358</v>
      </c>
    </row>
    <row r="137" s="14" customFormat="1" ht="60" spans="1:9">
      <c r="A137" s="41" t="s">
        <v>353</v>
      </c>
      <c r="B137" s="37" t="s">
        <v>25</v>
      </c>
      <c r="C137" s="41" t="s">
        <v>30</v>
      </c>
      <c r="D137" s="41" t="s">
        <v>27</v>
      </c>
      <c r="E137" s="34" t="s">
        <v>359</v>
      </c>
      <c r="F137" s="42">
        <v>9</v>
      </c>
      <c r="G137" s="42" t="s">
        <v>356</v>
      </c>
      <c r="H137" s="42" t="s">
        <v>357</v>
      </c>
      <c r="I137" s="42" t="s">
        <v>358</v>
      </c>
    </row>
    <row r="138" s="14" customFormat="1" ht="36" spans="1:9">
      <c r="A138" s="41" t="s">
        <v>353</v>
      </c>
      <c r="B138" s="37" t="s">
        <v>25</v>
      </c>
      <c r="C138" s="41" t="s">
        <v>335</v>
      </c>
      <c r="D138" s="41" t="s">
        <v>27</v>
      </c>
      <c r="E138" s="34" t="s">
        <v>360</v>
      </c>
      <c r="F138" s="42">
        <v>6</v>
      </c>
      <c r="G138" s="42" t="s">
        <v>356</v>
      </c>
      <c r="H138" s="42" t="s">
        <v>357</v>
      </c>
      <c r="I138" s="42" t="s">
        <v>358</v>
      </c>
    </row>
    <row r="139" s="14" customFormat="1" ht="216" spans="1:9">
      <c r="A139" s="41" t="s">
        <v>353</v>
      </c>
      <c r="B139" s="37" t="s">
        <v>32</v>
      </c>
      <c r="C139" s="41" t="s">
        <v>361</v>
      </c>
      <c r="D139" s="41" t="s">
        <v>13</v>
      </c>
      <c r="E139" s="34" t="s">
        <v>362</v>
      </c>
      <c r="F139" s="42">
        <v>36</v>
      </c>
      <c r="G139" s="42" t="s">
        <v>356</v>
      </c>
      <c r="H139" s="42" t="s">
        <v>363</v>
      </c>
      <c r="I139" s="42" t="s">
        <v>364</v>
      </c>
    </row>
    <row r="140" s="14" customFormat="1" ht="72" spans="1:9">
      <c r="A140" s="41" t="s">
        <v>353</v>
      </c>
      <c r="B140" s="37" t="s">
        <v>32</v>
      </c>
      <c r="C140" s="41" t="s">
        <v>365</v>
      </c>
      <c r="D140" s="41" t="s">
        <v>13</v>
      </c>
      <c r="E140" s="34" t="s">
        <v>366</v>
      </c>
      <c r="F140" s="42">
        <v>12</v>
      </c>
      <c r="G140" s="42" t="s">
        <v>356</v>
      </c>
      <c r="H140" s="42" t="s">
        <v>367</v>
      </c>
      <c r="I140" s="42" t="s">
        <v>364</v>
      </c>
    </row>
    <row r="141" s="14" customFormat="1" ht="72" spans="1:9">
      <c r="A141" s="41" t="s">
        <v>353</v>
      </c>
      <c r="B141" s="37" t="s">
        <v>32</v>
      </c>
      <c r="C141" s="41" t="s">
        <v>368</v>
      </c>
      <c r="D141" s="41" t="s">
        <v>13</v>
      </c>
      <c r="E141" s="42" t="s">
        <v>369</v>
      </c>
      <c r="F141" s="42">
        <v>12</v>
      </c>
      <c r="G141" s="42" t="s">
        <v>356</v>
      </c>
      <c r="H141" s="42" t="s">
        <v>370</v>
      </c>
      <c r="I141" s="42" t="s">
        <v>364</v>
      </c>
    </row>
    <row r="142" s="14" customFormat="1" ht="156" spans="1:9">
      <c r="A142" s="41" t="s">
        <v>353</v>
      </c>
      <c r="B142" s="37" t="s">
        <v>38</v>
      </c>
      <c r="C142" s="41" t="s">
        <v>342</v>
      </c>
      <c r="D142" s="41" t="s">
        <v>27</v>
      </c>
      <c r="E142" s="34" t="s">
        <v>371</v>
      </c>
      <c r="F142" s="42">
        <v>25</v>
      </c>
      <c r="G142" s="42" t="s">
        <v>356</v>
      </c>
      <c r="H142" s="42" t="s">
        <v>372</v>
      </c>
      <c r="I142" s="42" t="s">
        <v>373</v>
      </c>
    </row>
    <row r="143" s="14" customFormat="1" ht="24" spans="1:9">
      <c r="A143" s="41" t="s">
        <v>353</v>
      </c>
      <c r="B143" s="37" t="s">
        <v>38</v>
      </c>
      <c r="C143" s="41" t="s">
        <v>374</v>
      </c>
      <c r="D143" s="41" t="s">
        <v>13</v>
      </c>
      <c r="E143" s="42" t="s">
        <v>375</v>
      </c>
      <c r="F143" s="42">
        <v>2</v>
      </c>
      <c r="G143" s="42" t="s">
        <v>356</v>
      </c>
      <c r="H143" s="42" t="s">
        <v>372</v>
      </c>
      <c r="I143" s="42" t="s">
        <v>373</v>
      </c>
    </row>
    <row r="144" s="14" customFormat="1" ht="48" spans="1:9">
      <c r="A144" s="41" t="s">
        <v>353</v>
      </c>
      <c r="B144" s="37" t="s">
        <v>38</v>
      </c>
      <c r="C144" s="41" t="s">
        <v>39</v>
      </c>
      <c r="D144" s="41" t="s">
        <v>27</v>
      </c>
      <c r="E144" s="34" t="s">
        <v>376</v>
      </c>
      <c r="F144" s="42">
        <v>8</v>
      </c>
      <c r="G144" s="42" t="s">
        <v>356</v>
      </c>
      <c r="H144" s="42" t="s">
        <v>372</v>
      </c>
      <c r="I144" s="42" t="s">
        <v>373</v>
      </c>
    </row>
    <row r="145" s="14" customFormat="1" ht="144" spans="1:9">
      <c r="A145" s="41" t="s">
        <v>353</v>
      </c>
      <c r="B145" s="37" t="s">
        <v>44</v>
      </c>
      <c r="C145" s="41" t="s">
        <v>377</v>
      </c>
      <c r="D145" s="41" t="s">
        <v>13</v>
      </c>
      <c r="E145" s="34" t="s">
        <v>378</v>
      </c>
      <c r="F145" s="42">
        <v>23</v>
      </c>
      <c r="G145" s="42" t="s">
        <v>356</v>
      </c>
      <c r="H145" s="42" t="s">
        <v>379</v>
      </c>
      <c r="I145" s="42" t="s">
        <v>380</v>
      </c>
    </row>
    <row r="146" s="14" customFormat="1" ht="36" spans="1:9">
      <c r="A146" s="41" t="s">
        <v>353</v>
      </c>
      <c r="B146" s="37" t="s">
        <v>44</v>
      </c>
      <c r="C146" s="41" t="s">
        <v>45</v>
      </c>
      <c r="D146" s="41" t="s">
        <v>27</v>
      </c>
      <c r="E146" s="42" t="s">
        <v>381</v>
      </c>
      <c r="F146" s="42">
        <v>1</v>
      </c>
      <c r="G146" s="42" t="s">
        <v>356</v>
      </c>
      <c r="H146" s="42" t="s">
        <v>379</v>
      </c>
      <c r="I146" s="42" t="s">
        <v>380</v>
      </c>
    </row>
    <row r="147" s="14" customFormat="1" ht="192" spans="1:9">
      <c r="A147" s="41" t="s">
        <v>353</v>
      </c>
      <c r="B147" s="37" t="s">
        <v>44</v>
      </c>
      <c r="C147" s="41" t="s">
        <v>382</v>
      </c>
      <c r="D147" s="41" t="s">
        <v>13</v>
      </c>
      <c r="E147" s="42" t="s">
        <v>383</v>
      </c>
      <c r="F147" s="42">
        <v>31</v>
      </c>
      <c r="G147" s="42" t="s">
        <v>356</v>
      </c>
      <c r="H147" s="42" t="s">
        <v>384</v>
      </c>
      <c r="I147" s="42" t="s">
        <v>380</v>
      </c>
    </row>
    <row r="148" s="14" customFormat="1" ht="24" spans="1:9">
      <c r="A148" s="41" t="s">
        <v>353</v>
      </c>
      <c r="B148" s="37" t="s">
        <v>44</v>
      </c>
      <c r="C148" s="41" t="s">
        <v>385</v>
      </c>
      <c r="D148" s="41" t="s">
        <v>13</v>
      </c>
      <c r="E148" s="42" t="s">
        <v>386</v>
      </c>
      <c r="F148" s="42">
        <v>4</v>
      </c>
      <c r="G148" s="42" t="s">
        <v>356</v>
      </c>
      <c r="H148" s="42" t="s">
        <v>384</v>
      </c>
      <c r="I148" s="42" t="s">
        <v>380</v>
      </c>
    </row>
    <row r="149" s="14" customFormat="1" ht="72" spans="1:9">
      <c r="A149" s="41" t="s">
        <v>353</v>
      </c>
      <c r="B149" s="37" t="s">
        <v>49</v>
      </c>
      <c r="C149" s="41" t="s">
        <v>50</v>
      </c>
      <c r="D149" s="41" t="s">
        <v>27</v>
      </c>
      <c r="E149" s="42" t="s">
        <v>387</v>
      </c>
      <c r="F149" s="42">
        <v>11</v>
      </c>
      <c r="G149" s="42" t="s">
        <v>356</v>
      </c>
      <c r="H149" s="42" t="s">
        <v>388</v>
      </c>
      <c r="I149" s="42" t="s">
        <v>389</v>
      </c>
    </row>
    <row r="150" s="14" customFormat="1" ht="24" spans="1:9">
      <c r="A150" s="41" t="s">
        <v>353</v>
      </c>
      <c r="B150" s="37" t="s">
        <v>49</v>
      </c>
      <c r="C150" s="41" t="s">
        <v>265</v>
      </c>
      <c r="D150" s="41" t="s">
        <v>27</v>
      </c>
      <c r="E150" s="42" t="s">
        <v>390</v>
      </c>
      <c r="F150" s="42">
        <v>3</v>
      </c>
      <c r="G150" s="42" t="s">
        <v>356</v>
      </c>
      <c r="H150" s="42" t="s">
        <v>388</v>
      </c>
      <c r="I150" s="42" t="s">
        <v>389</v>
      </c>
    </row>
    <row r="151" s="14" customFormat="1" ht="60" spans="1:9">
      <c r="A151" s="41" t="s">
        <v>353</v>
      </c>
      <c r="B151" s="37" t="s">
        <v>49</v>
      </c>
      <c r="C151" s="41" t="s">
        <v>391</v>
      </c>
      <c r="D151" s="41" t="s">
        <v>13</v>
      </c>
      <c r="E151" s="42" t="s">
        <v>392</v>
      </c>
      <c r="F151" s="42">
        <v>10</v>
      </c>
      <c r="G151" s="42" t="s">
        <v>356</v>
      </c>
      <c r="H151" s="42" t="s">
        <v>388</v>
      </c>
      <c r="I151" s="42" t="s">
        <v>389</v>
      </c>
    </row>
    <row r="152" s="2" customFormat="1" ht="24" spans="1:9">
      <c r="A152" s="33" t="s">
        <v>393</v>
      </c>
      <c r="B152" s="37" t="s">
        <v>38</v>
      </c>
      <c r="C152" s="33" t="s">
        <v>39</v>
      </c>
      <c r="D152" s="33" t="s">
        <v>27</v>
      </c>
      <c r="E152" s="34" t="s">
        <v>394</v>
      </c>
      <c r="F152" s="34">
        <v>1</v>
      </c>
      <c r="G152" s="42" t="s">
        <v>328</v>
      </c>
      <c r="H152" s="34" t="s">
        <v>344</v>
      </c>
      <c r="I152" s="34" t="s">
        <v>345</v>
      </c>
    </row>
    <row r="153" customFormat="1" ht="24" spans="1:9">
      <c r="A153" s="46" t="s">
        <v>393</v>
      </c>
      <c r="B153" s="37" t="s">
        <v>38</v>
      </c>
      <c r="C153" s="41" t="s">
        <v>342</v>
      </c>
      <c r="D153" s="46" t="s">
        <v>27</v>
      </c>
      <c r="E153" s="42" t="s">
        <v>395</v>
      </c>
      <c r="F153" s="43">
        <v>3</v>
      </c>
      <c r="G153" s="42" t="s">
        <v>328</v>
      </c>
      <c r="H153" s="34" t="s">
        <v>344</v>
      </c>
      <c r="I153" s="34" t="s">
        <v>345</v>
      </c>
    </row>
    <row r="154" s="15" customFormat="1" ht="60" spans="1:9">
      <c r="A154" s="41" t="s">
        <v>393</v>
      </c>
      <c r="B154" s="37" t="s">
        <v>44</v>
      </c>
      <c r="C154" s="41" t="s">
        <v>185</v>
      </c>
      <c r="D154" s="41" t="s">
        <v>13</v>
      </c>
      <c r="E154" s="42" t="s">
        <v>396</v>
      </c>
      <c r="F154" s="42">
        <v>10</v>
      </c>
      <c r="G154" s="42" t="s">
        <v>347</v>
      </c>
      <c r="H154" s="42" t="s">
        <v>348</v>
      </c>
      <c r="I154" s="42" t="s">
        <v>349</v>
      </c>
    </row>
    <row r="155" customFormat="1" ht="24" spans="1:9">
      <c r="A155" s="41" t="s">
        <v>393</v>
      </c>
      <c r="B155" s="40" t="s">
        <v>44</v>
      </c>
      <c r="C155" s="41" t="s">
        <v>397</v>
      </c>
      <c r="D155" s="41" t="s">
        <v>13</v>
      </c>
      <c r="E155" s="42" t="s">
        <v>398</v>
      </c>
      <c r="F155" s="42">
        <v>1</v>
      </c>
      <c r="G155" s="42" t="s">
        <v>347</v>
      </c>
      <c r="H155" s="42" t="s">
        <v>348</v>
      </c>
      <c r="I155" s="42" t="s">
        <v>349</v>
      </c>
    </row>
    <row r="156" s="5" customFormat="1" ht="192" spans="1:9">
      <c r="A156" s="31" t="s">
        <v>399</v>
      </c>
      <c r="B156" s="37" t="s">
        <v>400</v>
      </c>
      <c r="C156" s="41" t="s">
        <v>401</v>
      </c>
      <c r="D156" s="41" t="s">
        <v>13</v>
      </c>
      <c r="E156" s="34" t="s">
        <v>402</v>
      </c>
      <c r="F156" s="36">
        <v>31</v>
      </c>
      <c r="G156" s="36" t="s">
        <v>403</v>
      </c>
      <c r="H156" s="36" t="s">
        <v>404</v>
      </c>
      <c r="I156" s="34" t="s">
        <v>405</v>
      </c>
    </row>
    <row r="157" s="5" customFormat="1" ht="96" spans="1:9">
      <c r="A157" s="31" t="s">
        <v>399</v>
      </c>
      <c r="B157" s="37" t="s">
        <v>406</v>
      </c>
      <c r="C157" s="41" t="s">
        <v>407</v>
      </c>
      <c r="D157" s="41" t="s">
        <v>13</v>
      </c>
      <c r="E157" s="34" t="s">
        <v>408</v>
      </c>
      <c r="F157" s="36">
        <v>16</v>
      </c>
      <c r="G157" s="36" t="s">
        <v>403</v>
      </c>
      <c r="H157" s="36" t="s">
        <v>409</v>
      </c>
      <c r="I157" s="34" t="s">
        <v>405</v>
      </c>
    </row>
    <row r="158" s="5" customFormat="1" ht="156" spans="1:9">
      <c r="A158" s="31" t="s">
        <v>399</v>
      </c>
      <c r="B158" s="50" t="s">
        <v>410</v>
      </c>
      <c r="C158" s="41" t="s">
        <v>411</v>
      </c>
      <c r="D158" s="41" t="s">
        <v>13</v>
      </c>
      <c r="E158" s="34" t="s">
        <v>412</v>
      </c>
      <c r="F158" s="36">
        <v>25</v>
      </c>
      <c r="G158" s="36" t="s">
        <v>403</v>
      </c>
      <c r="H158" s="36" t="s">
        <v>413</v>
      </c>
      <c r="I158" s="34" t="s">
        <v>405</v>
      </c>
    </row>
    <row r="159" s="5" customFormat="1" ht="24" spans="1:9">
      <c r="A159" s="31" t="s">
        <v>399</v>
      </c>
      <c r="B159" s="37" t="s">
        <v>25</v>
      </c>
      <c r="C159" s="41" t="s">
        <v>26</v>
      </c>
      <c r="D159" s="41" t="s">
        <v>27</v>
      </c>
      <c r="E159" s="34" t="s">
        <v>414</v>
      </c>
      <c r="F159" s="36">
        <v>4</v>
      </c>
      <c r="G159" s="36" t="s">
        <v>415</v>
      </c>
      <c r="H159" s="36" t="s">
        <v>416</v>
      </c>
      <c r="I159" s="34" t="s">
        <v>405</v>
      </c>
    </row>
    <row r="160" s="5" customFormat="1" ht="24" spans="1:9">
      <c r="A160" s="31" t="s">
        <v>399</v>
      </c>
      <c r="B160" s="37" t="s">
        <v>25</v>
      </c>
      <c r="C160" s="41" t="s">
        <v>417</v>
      </c>
      <c r="D160" s="41" t="s">
        <v>27</v>
      </c>
      <c r="E160" s="34" t="s">
        <v>418</v>
      </c>
      <c r="F160" s="36">
        <v>1</v>
      </c>
      <c r="G160" s="36" t="s">
        <v>415</v>
      </c>
      <c r="H160" s="36" t="s">
        <v>416</v>
      </c>
      <c r="I160" s="34" t="s">
        <v>405</v>
      </c>
    </row>
    <row r="161" s="5" customFormat="1" ht="36" spans="1:9">
      <c r="A161" s="31" t="s">
        <v>399</v>
      </c>
      <c r="B161" s="37" t="s">
        <v>32</v>
      </c>
      <c r="C161" s="41" t="s">
        <v>33</v>
      </c>
      <c r="D161" s="41" t="s">
        <v>27</v>
      </c>
      <c r="E161" s="34" t="s">
        <v>419</v>
      </c>
      <c r="F161" s="36">
        <v>6</v>
      </c>
      <c r="G161" s="36" t="s">
        <v>415</v>
      </c>
      <c r="H161" s="36" t="s">
        <v>420</v>
      </c>
      <c r="I161" s="34" t="s">
        <v>405</v>
      </c>
    </row>
    <row r="162" s="5" customFormat="1" ht="24" spans="1:9">
      <c r="A162" s="31" t="s">
        <v>399</v>
      </c>
      <c r="B162" s="37" t="s">
        <v>32</v>
      </c>
      <c r="C162" s="41" t="s">
        <v>421</v>
      </c>
      <c r="D162" s="41" t="s">
        <v>27</v>
      </c>
      <c r="E162" s="34" t="s">
        <v>418</v>
      </c>
      <c r="F162" s="36">
        <v>1</v>
      </c>
      <c r="G162" s="36" t="s">
        <v>415</v>
      </c>
      <c r="H162" s="36" t="s">
        <v>420</v>
      </c>
      <c r="I162" s="34" t="s">
        <v>405</v>
      </c>
    </row>
    <row r="163" s="5" customFormat="1" ht="132" spans="1:9">
      <c r="A163" s="31" t="s">
        <v>399</v>
      </c>
      <c r="B163" s="37" t="s">
        <v>38</v>
      </c>
      <c r="C163" s="41" t="s">
        <v>422</v>
      </c>
      <c r="D163" s="41" t="s">
        <v>13</v>
      </c>
      <c r="E163" s="34" t="s">
        <v>423</v>
      </c>
      <c r="F163" s="36">
        <v>22</v>
      </c>
      <c r="G163" s="36" t="s">
        <v>415</v>
      </c>
      <c r="H163" s="36" t="s">
        <v>424</v>
      </c>
      <c r="I163" s="34" t="s">
        <v>405</v>
      </c>
    </row>
    <row r="164" s="5" customFormat="1" ht="36" spans="1:9">
      <c r="A164" s="31" t="s">
        <v>399</v>
      </c>
      <c r="B164" s="37" t="s">
        <v>38</v>
      </c>
      <c r="C164" s="41" t="s">
        <v>425</v>
      </c>
      <c r="D164" s="41" t="s">
        <v>13</v>
      </c>
      <c r="E164" s="34" t="s">
        <v>426</v>
      </c>
      <c r="F164" s="36">
        <v>6</v>
      </c>
      <c r="G164" s="36" t="s">
        <v>415</v>
      </c>
      <c r="H164" s="36" t="s">
        <v>424</v>
      </c>
      <c r="I164" s="34" t="s">
        <v>405</v>
      </c>
    </row>
    <row r="165" s="5" customFormat="1" ht="84" spans="1:9">
      <c r="A165" s="31" t="s">
        <v>399</v>
      </c>
      <c r="B165" s="37" t="s">
        <v>44</v>
      </c>
      <c r="C165" s="41" t="s">
        <v>427</v>
      </c>
      <c r="D165" s="41" t="s">
        <v>13</v>
      </c>
      <c r="E165" s="34" t="s">
        <v>428</v>
      </c>
      <c r="F165" s="36">
        <v>13</v>
      </c>
      <c r="G165" s="36" t="s">
        <v>415</v>
      </c>
      <c r="H165" s="36" t="s">
        <v>429</v>
      </c>
      <c r="I165" s="34" t="s">
        <v>405</v>
      </c>
    </row>
    <row r="166" s="5" customFormat="1" ht="72" spans="1:9">
      <c r="A166" s="31" t="s">
        <v>399</v>
      </c>
      <c r="B166" s="37" t="s">
        <v>44</v>
      </c>
      <c r="C166" s="41" t="s">
        <v>187</v>
      </c>
      <c r="D166" s="41" t="s">
        <v>13</v>
      </c>
      <c r="E166" s="34" t="s">
        <v>430</v>
      </c>
      <c r="F166" s="36">
        <v>12</v>
      </c>
      <c r="G166" s="36" t="s">
        <v>415</v>
      </c>
      <c r="H166" s="36" t="s">
        <v>429</v>
      </c>
      <c r="I166" s="34" t="s">
        <v>405</v>
      </c>
    </row>
    <row r="167" s="5" customFormat="1" ht="72" spans="1:9">
      <c r="A167" s="31" t="s">
        <v>399</v>
      </c>
      <c r="B167" s="37" t="s">
        <v>49</v>
      </c>
      <c r="C167" s="41" t="s">
        <v>264</v>
      </c>
      <c r="D167" s="41" t="s">
        <v>27</v>
      </c>
      <c r="E167" s="34" t="s">
        <v>431</v>
      </c>
      <c r="F167" s="36">
        <v>12</v>
      </c>
      <c r="G167" s="36" t="s">
        <v>415</v>
      </c>
      <c r="H167" s="36" t="s">
        <v>432</v>
      </c>
      <c r="I167" s="34" t="s">
        <v>405</v>
      </c>
    </row>
    <row r="168" s="5" customFormat="1" ht="72" spans="1:9">
      <c r="A168" s="31" t="s">
        <v>399</v>
      </c>
      <c r="B168" s="37" t="s">
        <v>49</v>
      </c>
      <c r="C168" s="41" t="s">
        <v>433</v>
      </c>
      <c r="D168" s="41" t="s">
        <v>13</v>
      </c>
      <c r="E168" s="34" t="s">
        <v>434</v>
      </c>
      <c r="F168" s="36">
        <v>11</v>
      </c>
      <c r="G168" s="36" t="s">
        <v>415</v>
      </c>
      <c r="H168" s="36" t="s">
        <v>432</v>
      </c>
      <c r="I168" s="34" t="s">
        <v>405</v>
      </c>
    </row>
    <row r="169" s="4" customFormat="1" ht="36" spans="1:9">
      <c r="A169" s="31" t="s">
        <v>435</v>
      </c>
      <c r="B169" s="40" t="s">
        <v>25</v>
      </c>
      <c r="C169" s="33" t="s">
        <v>30</v>
      </c>
      <c r="D169" s="31" t="s">
        <v>27</v>
      </c>
      <c r="E169" s="34" t="s">
        <v>436</v>
      </c>
      <c r="F169" s="35">
        <v>1</v>
      </c>
      <c r="G169" s="36" t="s">
        <v>323</v>
      </c>
      <c r="H169" s="36" t="s">
        <v>324</v>
      </c>
      <c r="I169" s="36" t="s">
        <v>325</v>
      </c>
    </row>
    <row r="170" s="4" customFormat="1" ht="24" spans="1:9">
      <c r="A170" s="31" t="s">
        <v>435</v>
      </c>
      <c r="B170" s="40" t="s">
        <v>25</v>
      </c>
      <c r="C170" s="33" t="s">
        <v>26</v>
      </c>
      <c r="D170" s="31" t="s">
        <v>27</v>
      </c>
      <c r="E170" s="34" t="s">
        <v>437</v>
      </c>
      <c r="F170" s="35">
        <v>2</v>
      </c>
      <c r="G170" s="36" t="s">
        <v>323</v>
      </c>
      <c r="H170" s="36" t="s">
        <v>324</v>
      </c>
      <c r="I170" s="36" t="s">
        <v>325</v>
      </c>
    </row>
    <row r="171" s="4" customFormat="1" ht="24" spans="1:9">
      <c r="A171" s="31" t="s">
        <v>435</v>
      </c>
      <c r="B171" s="40" t="s">
        <v>25</v>
      </c>
      <c r="C171" s="33" t="s">
        <v>438</v>
      </c>
      <c r="D171" s="31" t="s">
        <v>13</v>
      </c>
      <c r="E171" s="34" t="s">
        <v>439</v>
      </c>
      <c r="F171" s="35">
        <v>1</v>
      </c>
      <c r="G171" s="36" t="s">
        <v>323</v>
      </c>
      <c r="H171" s="36" t="s">
        <v>324</v>
      </c>
      <c r="I171" s="36" t="s">
        <v>325</v>
      </c>
    </row>
    <row r="172" s="4" customFormat="1" ht="48" spans="1:9">
      <c r="A172" s="31" t="s">
        <v>435</v>
      </c>
      <c r="B172" s="40" t="s">
        <v>25</v>
      </c>
      <c r="C172" s="33" t="s">
        <v>440</v>
      </c>
      <c r="D172" s="31" t="s">
        <v>13</v>
      </c>
      <c r="E172" s="34" t="s">
        <v>441</v>
      </c>
      <c r="F172" s="35">
        <v>8</v>
      </c>
      <c r="G172" s="36" t="s">
        <v>323</v>
      </c>
      <c r="H172" s="36" t="s">
        <v>324</v>
      </c>
      <c r="I172" s="36" t="s">
        <v>325</v>
      </c>
    </row>
    <row r="173" s="4" customFormat="1" ht="36" spans="1:9">
      <c r="A173" s="31" t="s">
        <v>435</v>
      </c>
      <c r="B173" s="40" t="s">
        <v>25</v>
      </c>
      <c r="C173" s="33" t="s">
        <v>442</v>
      </c>
      <c r="D173" s="31" t="s">
        <v>13</v>
      </c>
      <c r="E173" s="34" t="s">
        <v>443</v>
      </c>
      <c r="F173" s="35">
        <v>5</v>
      </c>
      <c r="G173" s="36" t="s">
        <v>323</v>
      </c>
      <c r="H173" s="36" t="s">
        <v>324</v>
      </c>
      <c r="I173" s="36" t="s">
        <v>325</v>
      </c>
    </row>
    <row r="174" s="4" customFormat="1" ht="24" spans="1:9">
      <c r="A174" s="31" t="s">
        <v>435</v>
      </c>
      <c r="B174" s="40" t="s">
        <v>25</v>
      </c>
      <c r="C174" s="33" t="s">
        <v>444</v>
      </c>
      <c r="D174" s="31" t="s">
        <v>13</v>
      </c>
      <c r="E174" s="34" t="s">
        <v>445</v>
      </c>
      <c r="F174" s="35">
        <v>3</v>
      </c>
      <c r="G174" s="36" t="s">
        <v>323</v>
      </c>
      <c r="H174" s="36" t="s">
        <v>324</v>
      </c>
      <c r="I174" s="36" t="s">
        <v>325</v>
      </c>
    </row>
    <row r="175" s="4" customFormat="1" ht="144" spans="1:9">
      <c r="A175" s="31" t="s">
        <v>435</v>
      </c>
      <c r="B175" s="40" t="s">
        <v>32</v>
      </c>
      <c r="C175" s="33" t="s">
        <v>33</v>
      </c>
      <c r="D175" s="31" t="s">
        <v>27</v>
      </c>
      <c r="E175" s="51" t="s">
        <v>446</v>
      </c>
      <c r="F175" s="35">
        <v>24</v>
      </c>
      <c r="G175" s="36" t="s">
        <v>323</v>
      </c>
      <c r="H175" s="36" t="s">
        <v>447</v>
      </c>
      <c r="I175" s="36" t="s">
        <v>448</v>
      </c>
    </row>
    <row r="176" s="4" customFormat="1" ht="24" spans="1:9">
      <c r="A176" s="31" t="s">
        <v>435</v>
      </c>
      <c r="B176" s="40" t="s">
        <v>32</v>
      </c>
      <c r="C176" s="33" t="s">
        <v>449</v>
      </c>
      <c r="D176" s="31" t="s">
        <v>13</v>
      </c>
      <c r="E176" s="34" t="s">
        <v>450</v>
      </c>
      <c r="F176" s="35">
        <v>3</v>
      </c>
      <c r="G176" s="36" t="s">
        <v>323</v>
      </c>
      <c r="H176" s="36" t="s">
        <v>447</v>
      </c>
      <c r="I176" s="36" t="s">
        <v>448</v>
      </c>
    </row>
    <row r="177" s="4" customFormat="1" ht="48" spans="1:9">
      <c r="A177" s="31" t="s">
        <v>435</v>
      </c>
      <c r="B177" s="40" t="s">
        <v>38</v>
      </c>
      <c r="C177" s="33" t="s">
        <v>342</v>
      </c>
      <c r="D177" s="31" t="s">
        <v>27</v>
      </c>
      <c r="E177" s="34" t="s">
        <v>451</v>
      </c>
      <c r="F177" s="35">
        <v>7</v>
      </c>
      <c r="G177" s="36" t="s">
        <v>323</v>
      </c>
      <c r="H177" s="36" t="s">
        <v>452</v>
      </c>
      <c r="I177" s="36" t="s">
        <v>453</v>
      </c>
    </row>
    <row r="178" s="4" customFormat="1" ht="72" spans="1:9">
      <c r="A178" s="31" t="s">
        <v>435</v>
      </c>
      <c r="B178" s="40" t="s">
        <v>38</v>
      </c>
      <c r="C178" s="33" t="s">
        <v>454</v>
      </c>
      <c r="D178" s="31" t="s">
        <v>13</v>
      </c>
      <c r="E178" s="34" t="s">
        <v>455</v>
      </c>
      <c r="F178" s="35">
        <v>13</v>
      </c>
      <c r="G178" s="36" t="s">
        <v>323</v>
      </c>
      <c r="H178" s="36" t="s">
        <v>452</v>
      </c>
      <c r="I178" s="36" t="s">
        <v>453</v>
      </c>
    </row>
    <row r="179" s="4" customFormat="1" ht="24" spans="1:9">
      <c r="A179" s="31" t="s">
        <v>435</v>
      </c>
      <c r="B179" s="40" t="s">
        <v>38</v>
      </c>
      <c r="C179" s="33" t="s">
        <v>456</v>
      </c>
      <c r="D179" s="31" t="s">
        <v>13</v>
      </c>
      <c r="E179" s="34" t="s">
        <v>457</v>
      </c>
      <c r="F179" s="35">
        <v>1</v>
      </c>
      <c r="G179" s="36" t="s">
        <v>323</v>
      </c>
      <c r="H179" s="36" t="s">
        <v>452</v>
      </c>
      <c r="I179" s="36" t="s">
        <v>453</v>
      </c>
    </row>
    <row r="180" s="4" customFormat="1" ht="36" spans="1:9">
      <c r="A180" s="31" t="s">
        <v>435</v>
      </c>
      <c r="B180" s="40" t="s">
        <v>44</v>
      </c>
      <c r="C180" s="33" t="s">
        <v>45</v>
      </c>
      <c r="D180" s="31" t="s">
        <v>27</v>
      </c>
      <c r="E180" s="34" t="s">
        <v>458</v>
      </c>
      <c r="F180" s="35">
        <v>6</v>
      </c>
      <c r="G180" s="42" t="s">
        <v>347</v>
      </c>
      <c r="H180" s="42" t="s">
        <v>348</v>
      </c>
      <c r="I180" s="42" t="s">
        <v>349</v>
      </c>
    </row>
    <row r="181" s="4" customFormat="1" ht="24" spans="1:9">
      <c r="A181" s="31" t="s">
        <v>435</v>
      </c>
      <c r="B181" s="40" t="s">
        <v>49</v>
      </c>
      <c r="C181" s="33" t="s">
        <v>50</v>
      </c>
      <c r="D181" s="31" t="s">
        <v>27</v>
      </c>
      <c r="E181" s="34" t="s">
        <v>459</v>
      </c>
      <c r="F181" s="35">
        <v>1</v>
      </c>
      <c r="G181" s="42" t="s">
        <v>328</v>
      </c>
      <c r="H181" s="42" t="s">
        <v>344</v>
      </c>
      <c r="I181" s="42" t="s">
        <v>351</v>
      </c>
    </row>
    <row r="182" s="16" customFormat="1" ht="312" spans="1:9">
      <c r="A182" s="41" t="s">
        <v>460</v>
      </c>
      <c r="B182" s="37" t="s">
        <v>461</v>
      </c>
      <c r="C182" s="41" t="s">
        <v>462</v>
      </c>
      <c r="D182" s="41" t="s">
        <v>13</v>
      </c>
      <c r="E182" s="42" t="s">
        <v>463</v>
      </c>
      <c r="F182" s="42">
        <v>51</v>
      </c>
      <c r="G182" s="42" t="s">
        <v>464</v>
      </c>
      <c r="H182" s="42" t="s">
        <v>465</v>
      </c>
      <c r="I182" s="42" t="s">
        <v>466</v>
      </c>
    </row>
    <row r="183" s="16" customFormat="1" ht="36" spans="1:9">
      <c r="A183" s="41" t="s">
        <v>460</v>
      </c>
      <c r="B183" s="37" t="s">
        <v>461</v>
      </c>
      <c r="C183" s="41" t="s">
        <v>467</v>
      </c>
      <c r="D183" s="41" t="s">
        <v>13</v>
      </c>
      <c r="E183" s="42" t="s">
        <v>468</v>
      </c>
      <c r="F183" s="42">
        <v>1</v>
      </c>
      <c r="G183" s="42" t="s">
        <v>464</v>
      </c>
      <c r="H183" s="42" t="s">
        <v>465</v>
      </c>
      <c r="I183" s="42" t="s">
        <v>466</v>
      </c>
    </row>
    <row r="184" s="16" customFormat="1" ht="108" spans="1:9">
      <c r="A184" s="41" t="s">
        <v>460</v>
      </c>
      <c r="B184" s="37" t="s">
        <v>126</v>
      </c>
      <c r="C184" s="41" t="s">
        <v>469</v>
      </c>
      <c r="D184" s="41" t="s">
        <v>13</v>
      </c>
      <c r="E184" s="42" t="s">
        <v>470</v>
      </c>
      <c r="F184" s="42">
        <v>18</v>
      </c>
      <c r="G184" s="42" t="s">
        <v>471</v>
      </c>
      <c r="H184" s="42" t="s">
        <v>472</v>
      </c>
      <c r="I184" s="42" t="s">
        <v>473</v>
      </c>
    </row>
    <row r="185" s="16" customFormat="1" ht="36" spans="1:9">
      <c r="A185" s="41" t="s">
        <v>460</v>
      </c>
      <c r="B185" s="37" t="s">
        <v>126</v>
      </c>
      <c r="C185" s="41" t="s">
        <v>474</v>
      </c>
      <c r="D185" s="41" t="s">
        <v>13</v>
      </c>
      <c r="E185" s="42" t="s">
        <v>475</v>
      </c>
      <c r="F185" s="42">
        <v>5</v>
      </c>
      <c r="G185" s="42" t="s">
        <v>471</v>
      </c>
      <c r="H185" s="42" t="s">
        <v>472</v>
      </c>
      <c r="I185" s="42" t="s">
        <v>473</v>
      </c>
    </row>
    <row r="186" s="16" customFormat="1" ht="108" spans="1:9">
      <c r="A186" s="41" t="s">
        <v>460</v>
      </c>
      <c r="B186" s="37" t="s">
        <v>126</v>
      </c>
      <c r="C186" s="41" t="s">
        <v>476</v>
      </c>
      <c r="D186" s="41" t="s">
        <v>477</v>
      </c>
      <c r="E186" s="42" t="s">
        <v>478</v>
      </c>
      <c r="F186" s="42">
        <v>18</v>
      </c>
      <c r="G186" s="42" t="s">
        <v>471</v>
      </c>
      <c r="H186" s="42" t="s">
        <v>472</v>
      </c>
      <c r="I186" s="42" t="s">
        <v>473</v>
      </c>
    </row>
    <row r="187" s="16" customFormat="1" ht="396" spans="1:9">
      <c r="A187" s="41" t="s">
        <v>460</v>
      </c>
      <c r="B187" s="37" t="s">
        <v>126</v>
      </c>
      <c r="C187" s="41" t="s">
        <v>476</v>
      </c>
      <c r="D187" s="41" t="s">
        <v>13</v>
      </c>
      <c r="E187" s="42" t="s">
        <v>479</v>
      </c>
      <c r="F187" s="42">
        <v>66</v>
      </c>
      <c r="G187" s="42" t="s">
        <v>464</v>
      </c>
      <c r="H187" s="42" t="s">
        <v>480</v>
      </c>
      <c r="I187" s="42" t="s">
        <v>473</v>
      </c>
    </row>
    <row r="188" s="16" customFormat="1" ht="204" spans="1:9">
      <c r="A188" s="41" t="s">
        <v>460</v>
      </c>
      <c r="B188" s="37" t="s">
        <v>481</v>
      </c>
      <c r="C188" s="41" t="s">
        <v>482</v>
      </c>
      <c r="D188" s="41" t="s">
        <v>13</v>
      </c>
      <c r="E188" s="42" t="s">
        <v>483</v>
      </c>
      <c r="F188" s="42">
        <v>34</v>
      </c>
      <c r="G188" s="42" t="s">
        <v>484</v>
      </c>
      <c r="H188" s="42" t="s">
        <v>485</v>
      </c>
      <c r="I188" s="42" t="s">
        <v>486</v>
      </c>
    </row>
    <row r="189" s="16" customFormat="1" ht="156" spans="1:9">
      <c r="A189" s="41" t="s">
        <v>460</v>
      </c>
      <c r="B189" s="37" t="s">
        <v>481</v>
      </c>
      <c r="C189" s="41" t="s">
        <v>482</v>
      </c>
      <c r="D189" s="41" t="s">
        <v>477</v>
      </c>
      <c r="E189" s="42" t="s">
        <v>487</v>
      </c>
      <c r="F189" s="42">
        <v>25</v>
      </c>
      <c r="G189" s="42" t="s">
        <v>484</v>
      </c>
      <c r="H189" s="42" t="s">
        <v>485</v>
      </c>
      <c r="I189" s="42" t="s">
        <v>486</v>
      </c>
    </row>
    <row r="190" s="16" customFormat="1" ht="60" spans="1:9">
      <c r="A190" s="41" t="s">
        <v>460</v>
      </c>
      <c r="B190" s="37" t="s">
        <v>25</v>
      </c>
      <c r="C190" s="41" t="s">
        <v>488</v>
      </c>
      <c r="D190" s="41" t="s">
        <v>13</v>
      </c>
      <c r="E190" s="42" t="s">
        <v>489</v>
      </c>
      <c r="F190" s="42">
        <v>10</v>
      </c>
      <c r="G190" s="42" t="s">
        <v>464</v>
      </c>
      <c r="H190" s="42" t="s">
        <v>490</v>
      </c>
      <c r="I190" s="42" t="s">
        <v>486</v>
      </c>
    </row>
    <row r="191" s="16" customFormat="1" ht="120" spans="1:9">
      <c r="A191" s="41" t="s">
        <v>460</v>
      </c>
      <c r="B191" s="37" t="s">
        <v>25</v>
      </c>
      <c r="C191" s="41" t="s">
        <v>417</v>
      </c>
      <c r="D191" s="41" t="s">
        <v>27</v>
      </c>
      <c r="E191" s="42" t="s">
        <v>491</v>
      </c>
      <c r="F191" s="42">
        <v>19</v>
      </c>
      <c r="G191" s="42" t="s">
        <v>464</v>
      </c>
      <c r="H191" s="42" t="s">
        <v>490</v>
      </c>
      <c r="I191" s="42" t="s">
        <v>486</v>
      </c>
    </row>
    <row r="192" s="16" customFormat="1" ht="60" spans="1:9">
      <c r="A192" s="41" t="s">
        <v>460</v>
      </c>
      <c r="B192" s="37" t="s">
        <v>25</v>
      </c>
      <c r="C192" s="41" t="s">
        <v>26</v>
      </c>
      <c r="D192" s="41" t="s">
        <v>27</v>
      </c>
      <c r="E192" s="42" t="s">
        <v>492</v>
      </c>
      <c r="F192" s="42">
        <v>10</v>
      </c>
      <c r="G192" s="42" t="s">
        <v>464</v>
      </c>
      <c r="H192" s="42" t="s">
        <v>490</v>
      </c>
      <c r="I192" s="42" t="s">
        <v>486</v>
      </c>
    </row>
    <row r="193" s="16" customFormat="1" ht="36" spans="1:9">
      <c r="A193" s="41" t="s">
        <v>460</v>
      </c>
      <c r="B193" s="37" t="s">
        <v>25</v>
      </c>
      <c r="C193" s="41" t="s">
        <v>493</v>
      </c>
      <c r="D193" s="41" t="s">
        <v>13</v>
      </c>
      <c r="E193" s="42" t="s">
        <v>494</v>
      </c>
      <c r="F193" s="42">
        <v>5</v>
      </c>
      <c r="G193" s="42" t="s">
        <v>464</v>
      </c>
      <c r="H193" s="42" t="s">
        <v>490</v>
      </c>
      <c r="I193" s="42" t="s">
        <v>486</v>
      </c>
    </row>
    <row r="194" s="16" customFormat="1" ht="132" spans="1:9">
      <c r="A194" s="41" t="s">
        <v>460</v>
      </c>
      <c r="B194" s="37" t="s">
        <v>32</v>
      </c>
      <c r="C194" s="41" t="s">
        <v>33</v>
      </c>
      <c r="D194" s="41" t="s">
        <v>27</v>
      </c>
      <c r="E194" s="42" t="s">
        <v>495</v>
      </c>
      <c r="F194" s="42">
        <v>22</v>
      </c>
      <c r="G194" s="42" t="s">
        <v>464</v>
      </c>
      <c r="H194" s="42" t="s">
        <v>496</v>
      </c>
      <c r="I194" s="42" t="s">
        <v>497</v>
      </c>
    </row>
    <row r="195" s="16" customFormat="1" ht="264" spans="1:9">
      <c r="A195" s="41" t="s">
        <v>460</v>
      </c>
      <c r="B195" s="37" t="s">
        <v>32</v>
      </c>
      <c r="C195" s="41" t="s">
        <v>498</v>
      </c>
      <c r="D195" s="41" t="s">
        <v>13</v>
      </c>
      <c r="E195" s="42" t="s">
        <v>499</v>
      </c>
      <c r="F195" s="42">
        <v>44</v>
      </c>
      <c r="G195" s="42" t="s">
        <v>464</v>
      </c>
      <c r="H195" s="42" t="s">
        <v>496</v>
      </c>
      <c r="I195" s="42" t="s">
        <v>497</v>
      </c>
    </row>
    <row r="196" s="16" customFormat="1" ht="48" spans="1:9">
      <c r="A196" s="41" t="s">
        <v>460</v>
      </c>
      <c r="B196" s="37" t="s">
        <v>32</v>
      </c>
      <c r="C196" s="41" t="s">
        <v>421</v>
      </c>
      <c r="D196" s="41" t="s">
        <v>27</v>
      </c>
      <c r="E196" s="42" t="s">
        <v>500</v>
      </c>
      <c r="F196" s="42">
        <v>8</v>
      </c>
      <c r="G196" s="42" t="s">
        <v>501</v>
      </c>
      <c r="H196" s="42" t="s">
        <v>502</v>
      </c>
      <c r="I196" s="42" t="s">
        <v>497</v>
      </c>
    </row>
    <row r="197" s="16" customFormat="1" ht="60" spans="1:9">
      <c r="A197" s="41" t="s">
        <v>460</v>
      </c>
      <c r="B197" s="37" t="s">
        <v>32</v>
      </c>
      <c r="C197" s="41" t="s">
        <v>503</v>
      </c>
      <c r="D197" s="41" t="s">
        <v>13</v>
      </c>
      <c r="E197" s="42" t="s">
        <v>504</v>
      </c>
      <c r="F197" s="42">
        <v>9</v>
      </c>
      <c r="G197" s="42" t="s">
        <v>501</v>
      </c>
      <c r="H197" s="42" t="s">
        <v>502</v>
      </c>
      <c r="I197" s="42" t="s">
        <v>497</v>
      </c>
    </row>
    <row r="198" s="16" customFormat="1" ht="24" spans="1:9">
      <c r="A198" s="41" t="s">
        <v>460</v>
      </c>
      <c r="B198" s="37" t="s">
        <v>32</v>
      </c>
      <c r="C198" s="41" t="s">
        <v>505</v>
      </c>
      <c r="D198" s="41" t="s">
        <v>13</v>
      </c>
      <c r="E198" s="42" t="s">
        <v>506</v>
      </c>
      <c r="F198" s="42">
        <v>3</v>
      </c>
      <c r="G198" s="42" t="s">
        <v>501</v>
      </c>
      <c r="H198" s="42" t="s">
        <v>502</v>
      </c>
      <c r="I198" s="42" t="s">
        <v>497</v>
      </c>
    </row>
    <row r="199" s="16" customFormat="1" ht="36" spans="1:9">
      <c r="A199" s="41" t="s">
        <v>460</v>
      </c>
      <c r="B199" s="37" t="s">
        <v>38</v>
      </c>
      <c r="C199" s="41" t="s">
        <v>507</v>
      </c>
      <c r="D199" s="41" t="s">
        <v>27</v>
      </c>
      <c r="E199" s="42" t="s">
        <v>508</v>
      </c>
      <c r="F199" s="42">
        <v>3</v>
      </c>
      <c r="G199" s="42" t="s">
        <v>464</v>
      </c>
      <c r="H199" s="42" t="s">
        <v>509</v>
      </c>
      <c r="I199" s="42" t="s">
        <v>497</v>
      </c>
    </row>
    <row r="200" s="16" customFormat="1" ht="36" spans="1:9">
      <c r="A200" s="41" t="s">
        <v>460</v>
      </c>
      <c r="B200" s="37" t="s">
        <v>38</v>
      </c>
      <c r="C200" s="41" t="s">
        <v>510</v>
      </c>
      <c r="D200" s="41" t="s">
        <v>477</v>
      </c>
      <c r="E200" s="42" t="s">
        <v>511</v>
      </c>
      <c r="F200" s="42">
        <v>2</v>
      </c>
      <c r="G200" s="42" t="s">
        <v>464</v>
      </c>
      <c r="H200" s="42" t="s">
        <v>509</v>
      </c>
      <c r="I200" s="42" t="s">
        <v>497</v>
      </c>
    </row>
    <row r="201" s="16" customFormat="1" ht="372" spans="1:9">
      <c r="A201" s="41" t="s">
        <v>460</v>
      </c>
      <c r="B201" s="37" t="s">
        <v>38</v>
      </c>
      <c r="C201" s="41" t="s">
        <v>512</v>
      </c>
      <c r="D201" s="41" t="s">
        <v>13</v>
      </c>
      <c r="E201" s="42" t="s">
        <v>513</v>
      </c>
      <c r="F201" s="42">
        <v>62</v>
      </c>
      <c r="G201" s="42" t="s">
        <v>464</v>
      </c>
      <c r="H201" s="42" t="s">
        <v>509</v>
      </c>
      <c r="I201" s="42" t="s">
        <v>497</v>
      </c>
    </row>
    <row r="202" s="16" customFormat="1" ht="48" spans="1:9">
      <c r="A202" s="41" t="s">
        <v>460</v>
      </c>
      <c r="B202" s="37" t="s">
        <v>38</v>
      </c>
      <c r="C202" s="41" t="s">
        <v>512</v>
      </c>
      <c r="D202" s="41" t="s">
        <v>13</v>
      </c>
      <c r="E202" s="42" t="s">
        <v>514</v>
      </c>
      <c r="F202" s="42">
        <v>8</v>
      </c>
      <c r="G202" s="42" t="s">
        <v>464</v>
      </c>
      <c r="H202" s="42" t="s">
        <v>509</v>
      </c>
      <c r="I202" s="42" t="s">
        <v>497</v>
      </c>
    </row>
    <row r="203" s="16" customFormat="1" ht="48" spans="1:9">
      <c r="A203" s="41" t="s">
        <v>460</v>
      </c>
      <c r="B203" s="37" t="s">
        <v>44</v>
      </c>
      <c r="C203" s="41" t="s">
        <v>515</v>
      </c>
      <c r="D203" s="41" t="s">
        <v>27</v>
      </c>
      <c r="E203" s="42" t="s">
        <v>516</v>
      </c>
      <c r="F203" s="42">
        <v>8</v>
      </c>
      <c r="G203" s="42" t="s">
        <v>501</v>
      </c>
      <c r="H203" s="42" t="s">
        <v>517</v>
      </c>
      <c r="I203" s="42" t="s">
        <v>518</v>
      </c>
    </row>
    <row r="204" s="16" customFormat="1" ht="36" spans="1:9">
      <c r="A204" s="41" t="s">
        <v>460</v>
      </c>
      <c r="B204" s="37" t="s">
        <v>44</v>
      </c>
      <c r="C204" s="41" t="s">
        <v>519</v>
      </c>
      <c r="D204" s="41" t="s">
        <v>13</v>
      </c>
      <c r="E204" s="42" t="s">
        <v>520</v>
      </c>
      <c r="F204" s="42">
        <v>6</v>
      </c>
      <c r="G204" s="42" t="s">
        <v>501</v>
      </c>
      <c r="H204" s="42" t="s">
        <v>517</v>
      </c>
      <c r="I204" s="42" t="s">
        <v>518</v>
      </c>
    </row>
    <row r="205" s="16" customFormat="1" ht="24" spans="1:9">
      <c r="A205" s="41" t="s">
        <v>460</v>
      </c>
      <c r="B205" s="37" t="s">
        <v>44</v>
      </c>
      <c r="C205" s="41" t="s">
        <v>521</v>
      </c>
      <c r="D205" s="41" t="s">
        <v>13</v>
      </c>
      <c r="E205" s="42" t="s">
        <v>522</v>
      </c>
      <c r="F205" s="42">
        <v>3</v>
      </c>
      <c r="G205" s="42" t="s">
        <v>501</v>
      </c>
      <c r="H205" s="42" t="s">
        <v>517</v>
      </c>
      <c r="I205" s="42" t="s">
        <v>518</v>
      </c>
    </row>
    <row r="206" s="16" customFormat="1" ht="408" spans="1:9">
      <c r="A206" s="41" t="s">
        <v>460</v>
      </c>
      <c r="B206" s="37" t="s">
        <v>44</v>
      </c>
      <c r="C206" s="41" t="s">
        <v>523</v>
      </c>
      <c r="D206" s="41" t="s">
        <v>13</v>
      </c>
      <c r="E206" s="42" t="s">
        <v>524</v>
      </c>
      <c r="F206" s="42">
        <v>68</v>
      </c>
      <c r="G206" s="42" t="s">
        <v>464</v>
      </c>
      <c r="H206" s="42" t="s">
        <v>525</v>
      </c>
      <c r="I206" s="42" t="s">
        <v>518</v>
      </c>
    </row>
    <row r="207" s="16" customFormat="1" ht="288" spans="1:9">
      <c r="A207" s="41" t="s">
        <v>460</v>
      </c>
      <c r="B207" s="37" t="s">
        <v>44</v>
      </c>
      <c r="C207" s="41" t="s">
        <v>523</v>
      </c>
      <c r="D207" s="41" t="s">
        <v>477</v>
      </c>
      <c r="E207" s="42" t="s">
        <v>526</v>
      </c>
      <c r="F207" s="42">
        <v>47</v>
      </c>
      <c r="G207" s="42" t="s">
        <v>471</v>
      </c>
      <c r="H207" s="42" t="s">
        <v>527</v>
      </c>
      <c r="I207" s="42" t="s">
        <v>518</v>
      </c>
    </row>
    <row r="208" s="16" customFormat="1" ht="180" spans="1:9">
      <c r="A208" s="41" t="s">
        <v>460</v>
      </c>
      <c r="B208" s="37" t="s">
        <v>49</v>
      </c>
      <c r="C208" s="41" t="s">
        <v>264</v>
      </c>
      <c r="D208" s="41" t="s">
        <v>27</v>
      </c>
      <c r="E208" s="42" t="s">
        <v>528</v>
      </c>
      <c r="F208" s="42">
        <v>29</v>
      </c>
      <c r="G208" s="42" t="s">
        <v>464</v>
      </c>
      <c r="H208" s="42" t="s">
        <v>529</v>
      </c>
      <c r="I208" s="42" t="s">
        <v>518</v>
      </c>
    </row>
    <row r="209" s="16" customFormat="1" ht="180" spans="1:9">
      <c r="A209" s="41" t="s">
        <v>460</v>
      </c>
      <c r="B209" s="37" t="s">
        <v>49</v>
      </c>
      <c r="C209" s="41" t="s">
        <v>530</v>
      </c>
      <c r="D209" s="41" t="s">
        <v>13</v>
      </c>
      <c r="E209" s="42" t="s">
        <v>531</v>
      </c>
      <c r="F209" s="42">
        <v>30</v>
      </c>
      <c r="G209" s="42" t="s">
        <v>464</v>
      </c>
      <c r="H209" s="42" t="s">
        <v>529</v>
      </c>
      <c r="I209" s="42" t="s">
        <v>518</v>
      </c>
    </row>
    <row r="210" s="4" customFormat="1" ht="120" spans="1:9">
      <c r="A210" s="36" t="s">
        <v>532</v>
      </c>
      <c r="B210" s="36" t="s">
        <v>533</v>
      </c>
      <c r="C210" s="52" t="s">
        <v>534</v>
      </c>
      <c r="D210" s="45" t="s">
        <v>13</v>
      </c>
      <c r="E210" s="53" t="s">
        <v>535</v>
      </c>
      <c r="F210" s="54">
        <v>20</v>
      </c>
      <c r="G210" s="55" t="s">
        <v>536</v>
      </c>
      <c r="H210" s="31" t="s">
        <v>537</v>
      </c>
      <c r="I210" s="31" t="s">
        <v>538</v>
      </c>
    </row>
    <row r="211" s="4" customFormat="1" ht="36" spans="1:9">
      <c r="A211" s="36" t="s">
        <v>532</v>
      </c>
      <c r="B211" s="36" t="s">
        <v>533</v>
      </c>
      <c r="C211" s="52" t="s">
        <v>539</v>
      </c>
      <c r="D211" s="45" t="s">
        <v>13</v>
      </c>
      <c r="E211" s="53" t="s">
        <v>540</v>
      </c>
      <c r="F211" s="54">
        <v>6</v>
      </c>
      <c r="G211" s="55"/>
      <c r="H211" s="31"/>
      <c r="I211" s="31"/>
    </row>
    <row r="212" s="4" customFormat="1" ht="48" spans="1:9">
      <c r="A212" s="36" t="s">
        <v>532</v>
      </c>
      <c r="B212" s="36" t="s">
        <v>533</v>
      </c>
      <c r="C212" s="52" t="s">
        <v>541</v>
      </c>
      <c r="D212" s="45" t="s">
        <v>13</v>
      </c>
      <c r="E212" s="53" t="s">
        <v>542</v>
      </c>
      <c r="F212" s="54">
        <v>8</v>
      </c>
      <c r="G212" s="55" t="s">
        <v>543</v>
      </c>
      <c r="H212" s="31" t="s">
        <v>544</v>
      </c>
      <c r="I212" s="31"/>
    </row>
    <row r="213" s="4" customFormat="1" ht="96" spans="1:9">
      <c r="A213" s="36" t="s">
        <v>532</v>
      </c>
      <c r="B213" s="36" t="s">
        <v>533</v>
      </c>
      <c r="C213" s="52" t="s">
        <v>545</v>
      </c>
      <c r="D213" s="56" t="s">
        <v>13</v>
      </c>
      <c r="E213" s="53" t="s">
        <v>546</v>
      </c>
      <c r="F213" s="54">
        <v>16</v>
      </c>
      <c r="G213" s="55"/>
      <c r="H213" s="31"/>
      <c r="I213" s="31"/>
    </row>
    <row r="214" s="2" customFormat="1" ht="72" spans="1:9">
      <c r="A214" s="36" t="s">
        <v>532</v>
      </c>
      <c r="B214" s="36" t="s">
        <v>547</v>
      </c>
      <c r="C214" s="34" t="s">
        <v>548</v>
      </c>
      <c r="D214" s="36" t="s">
        <v>27</v>
      </c>
      <c r="E214" s="53" t="s">
        <v>549</v>
      </c>
      <c r="F214" s="54">
        <v>11</v>
      </c>
      <c r="G214" s="55" t="s">
        <v>536</v>
      </c>
      <c r="H214" s="31" t="s">
        <v>550</v>
      </c>
      <c r="I214" s="31" t="s">
        <v>538</v>
      </c>
    </row>
    <row r="215" s="4" customFormat="1" ht="84" spans="1:9">
      <c r="A215" s="36" t="s">
        <v>532</v>
      </c>
      <c r="B215" s="36" t="s">
        <v>547</v>
      </c>
      <c r="C215" s="52" t="s">
        <v>551</v>
      </c>
      <c r="D215" s="45" t="s">
        <v>13</v>
      </c>
      <c r="E215" s="53" t="s">
        <v>552</v>
      </c>
      <c r="F215" s="54">
        <v>14</v>
      </c>
      <c r="G215" s="55"/>
      <c r="H215" s="31"/>
      <c r="I215" s="31"/>
    </row>
    <row r="216" s="4" customFormat="1" ht="120" spans="1:9">
      <c r="A216" s="36" t="s">
        <v>532</v>
      </c>
      <c r="B216" s="36" t="s">
        <v>547</v>
      </c>
      <c r="C216" s="52" t="s">
        <v>553</v>
      </c>
      <c r="D216" s="45" t="s">
        <v>13</v>
      </c>
      <c r="E216" s="53" t="s">
        <v>554</v>
      </c>
      <c r="F216" s="54">
        <v>20</v>
      </c>
      <c r="G216" s="55" t="s">
        <v>543</v>
      </c>
      <c r="H216" s="31" t="s">
        <v>555</v>
      </c>
      <c r="I216" s="31"/>
    </row>
    <row r="217" s="4" customFormat="1" ht="36" spans="1:9">
      <c r="A217" s="36" t="s">
        <v>532</v>
      </c>
      <c r="B217" s="36" t="s">
        <v>547</v>
      </c>
      <c r="C217" s="52" t="s">
        <v>556</v>
      </c>
      <c r="D217" s="57" t="s">
        <v>27</v>
      </c>
      <c r="E217" s="53" t="s">
        <v>557</v>
      </c>
      <c r="F217" s="54">
        <v>2</v>
      </c>
      <c r="G217" s="55"/>
      <c r="H217" s="31"/>
      <c r="I217" s="31"/>
    </row>
    <row r="218" s="4" customFormat="1" ht="108" spans="1:9">
      <c r="A218" s="36" t="s">
        <v>532</v>
      </c>
      <c r="B218" s="36" t="s">
        <v>547</v>
      </c>
      <c r="C218" s="52" t="s">
        <v>558</v>
      </c>
      <c r="D218" s="45" t="s">
        <v>13</v>
      </c>
      <c r="E218" s="53" t="s">
        <v>559</v>
      </c>
      <c r="F218" s="54">
        <v>18</v>
      </c>
      <c r="G218" s="55"/>
      <c r="H218" s="31"/>
      <c r="I218" s="31"/>
    </row>
    <row r="219" s="4" customFormat="1" ht="48" spans="1:9">
      <c r="A219" s="36" t="s">
        <v>532</v>
      </c>
      <c r="B219" s="36" t="s">
        <v>560</v>
      </c>
      <c r="C219" s="53" t="s">
        <v>33</v>
      </c>
      <c r="D219" s="45" t="s">
        <v>27</v>
      </c>
      <c r="E219" s="45" t="s">
        <v>561</v>
      </c>
      <c r="F219" s="54">
        <v>8</v>
      </c>
      <c r="G219" s="55" t="s">
        <v>471</v>
      </c>
      <c r="H219" s="31" t="s">
        <v>562</v>
      </c>
      <c r="I219" s="31" t="s">
        <v>538</v>
      </c>
    </row>
    <row r="220" s="4" customFormat="1" ht="36" spans="1:9">
      <c r="A220" s="36" t="s">
        <v>532</v>
      </c>
      <c r="B220" s="36" t="s">
        <v>560</v>
      </c>
      <c r="C220" s="45" t="s">
        <v>563</v>
      </c>
      <c r="D220" s="45" t="s">
        <v>13</v>
      </c>
      <c r="E220" s="53" t="s">
        <v>564</v>
      </c>
      <c r="F220" s="54">
        <v>4</v>
      </c>
      <c r="G220" s="55"/>
      <c r="H220" s="31"/>
      <c r="I220" s="31"/>
    </row>
    <row r="221" s="4" customFormat="1" ht="36" spans="1:9">
      <c r="A221" s="36" t="s">
        <v>532</v>
      </c>
      <c r="B221" s="36" t="s">
        <v>560</v>
      </c>
      <c r="C221" s="52" t="s">
        <v>565</v>
      </c>
      <c r="D221" s="45" t="s">
        <v>13</v>
      </c>
      <c r="E221" s="53" t="s">
        <v>566</v>
      </c>
      <c r="F221" s="54">
        <v>6</v>
      </c>
      <c r="G221" s="55"/>
      <c r="H221" s="31"/>
      <c r="I221" s="31"/>
    </row>
    <row r="222" s="4" customFormat="1" ht="108" spans="1:9">
      <c r="A222" s="36" t="s">
        <v>532</v>
      </c>
      <c r="B222" s="36" t="s">
        <v>560</v>
      </c>
      <c r="C222" s="52" t="s">
        <v>567</v>
      </c>
      <c r="D222" s="45" t="s">
        <v>13</v>
      </c>
      <c r="E222" s="53" t="s">
        <v>568</v>
      </c>
      <c r="F222" s="54">
        <v>18</v>
      </c>
      <c r="G222" s="55"/>
      <c r="H222" s="31"/>
      <c r="I222" s="31"/>
    </row>
    <row r="223" s="4" customFormat="1" ht="36" spans="1:9">
      <c r="A223" s="36" t="s">
        <v>532</v>
      </c>
      <c r="B223" s="36" t="s">
        <v>560</v>
      </c>
      <c r="C223" s="52" t="s">
        <v>569</v>
      </c>
      <c r="D223" s="45" t="s">
        <v>13</v>
      </c>
      <c r="E223" s="53" t="s">
        <v>570</v>
      </c>
      <c r="F223" s="54">
        <v>1</v>
      </c>
      <c r="G223" s="55"/>
      <c r="H223" s="31"/>
      <c r="I223" s="31"/>
    </row>
    <row r="224" s="4" customFormat="1" ht="36" spans="1:9">
      <c r="A224" s="36" t="s">
        <v>532</v>
      </c>
      <c r="B224" s="36" t="s">
        <v>560</v>
      </c>
      <c r="C224" s="52" t="s">
        <v>571</v>
      </c>
      <c r="D224" s="45" t="s">
        <v>13</v>
      </c>
      <c r="E224" s="53" t="s">
        <v>572</v>
      </c>
      <c r="F224" s="54">
        <v>3</v>
      </c>
      <c r="G224" s="55"/>
      <c r="H224" s="31"/>
      <c r="I224" s="31"/>
    </row>
    <row r="225" s="4" customFormat="1" ht="144" spans="1:9">
      <c r="A225" s="36" t="s">
        <v>532</v>
      </c>
      <c r="B225" s="58" t="s">
        <v>573</v>
      </c>
      <c r="C225" s="52" t="s">
        <v>574</v>
      </c>
      <c r="D225" s="45" t="s">
        <v>13</v>
      </c>
      <c r="E225" s="53" t="s">
        <v>575</v>
      </c>
      <c r="F225" s="54">
        <v>24</v>
      </c>
      <c r="G225" s="55" t="s">
        <v>543</v>
      </c>
      <c r="H225" s="31" t="s">
        <v>576</v>
      </c>
      <c r="I225" s="31" t="s">
        <v>538</v>
      </c>
    </row>
    <row r="226" s="4" customFormat="1" ht="72" spans="1:9">
      <c r="A226" s="36" t="s">
        <v>532</v>
      </c>
      <c r="B226" s="59" t="s">
        <v>38</v>
      </c>
      <c r="C226" s="52" t="s">
        <v>577</v>
      </c>
      <c r="D226" s="45" t="s">
        <v>27</v>
      </c>
      <c r="E226" s="53" t="s">
        <v>578</v>
      </c>
      <c r="F226" s="54">
        <v>11</v>
      </c>
      <c r="G226" s="55"/>
      <c r="H226" s="31"/>
      <c r="I226" s="31"/>
    </row>
    <row r="227" s="4" customFormat="1" ht="60" spans="1:9">
      <c r="A227" s="36" t="s">
        <v>532</v>
      </c>
      <c r="B227" s="36" t="s">
        <v>573</v>
      </c>
      <c r="C227" s="52" t="s">
        <v>579</v>
      </c>
      <c r="D227" s="45" t="s">
        <v>13</v>
      </c>
      <c r="E227" s="53" t="s">
        <v>580</v>
      </c>
      <c r="F227" s="54">
        <v>9</v>
      </c>
      <c r="G227" s="55"/>
      <c r="H227" s="31"/>
      <c r="I227" s="31"/>
    </row>
    <row r="228" s="5" customFormat="1" ht="240" spans="1:9">
      <c r="A228" s="36" t="s">
        <v>532</v>
      </c>
      <c r="B228" s="36" t="s">
        <v>581</v>
      </c>
      <c r="C228" s="52" t="s">
        <v>582</v>
      </c>
      <c r="D228" s="45" t="s">
        <v>13</v>
      </c>
      <c r="E228" s="53" t="s">
        <v>583</v>
      </c>
      <c r="F228" s="44">
        <v>40</v>
      </c>
      <c r="G228" s="44" t="s">
        <v>543</v>
      </c>
      <c r="H228" s="44" t="s">
        <v>584</v>
      </c>
      <c r="I228" s="44" t="s">
        <v>538</v>
      </c>
    </row>
    <row r="229" s="5" customFormat="1" ht="60" spans="1:9">
      <c r="A229" s="36" t="s">
        <v>532</v>
      </c>
      <c r="B229" s="36" t="s">
        <v>585</v>
      </c>
      <c r="C229" s="52" t="s">
        <v>586</v>
      </c>
      <c r="D229" s="45" t="s">
        <v>13</v>
      </c>
      <c r="E229" s="53" t="s">
        <v>587</v>
      </c>
      <c r="F229" s="44">
        <v>10</v>
      </c>
      <c r="G229" s="44" t="s">
        <v>543</v>
      </c>
      <c r="H229" s="44" t="s">
        <v>588</v>
      </c>
      <c r="I229" s="44" t="s">
        <v>538</v>
      </c>
    </row>
    <row r="230" s="5" customFormat="1" ht="168" spans="1:9">
      <c r="A230" s="36" t="s">
        <v>532</v>
      </c>
      <c r="B230" s="36" t="s">
        <v>585</v>
      </c>
      <c r="C230" s="52" t="s">
        <v>264</v>
      </c>
      <c r="D230" s="45" t="s">
        <v>27</v>
      </c>
      <c r="E230" s="53" t="s">
        <v>589</v>
      </c>
      <c r="F230" s="44">
        <v>27</v>
      </c>
      <c r="G230" s="44"/>
      <c r="H230" s="44"/>
      <c r="I230" s="44"/>
    </row>
    <row r="231" s="5" customFormat="1" ht="144" spans="1:9">
      <c r="A231" s="36" t="s">
        <v>532</v>
      </c>
      <c r="B231" s="36" t="s">
        <v>585</v>
      </c>
      <c r="C231" s="52" t="s">
        <v>590</v>
      </c>
      <c r="D231" s="45" t="s">
        <v>13</v>
      </c>
      <c r="E231" s="53" t="s">
        <v>591</v>
      </c>
      <c r="F231" s="44">
        <v>23</v>
      </c>
      <c r="G231" s="44" t="s">
        <v>536</v>
      </c>
      <c r="H231" s="44" t="s">
        <v>592</v>
      </c>
      <c r="I231" s="44"/>
    </row>
    <row r="232" s="5" customFormat="1" ht="36" spans="1:9">
      <c r="A232" s="36" t="s">
        <v>532</v>
      </c>
      <c r="B232" s="36" t="s">
        <v>585</v>
      </c>
      <c r="C232" s="52" t="s">
        <v>265</v>
      </c>
      <c r="D232" s="45" t="s">
        <v>27</v>
      </c>
      <c r="E232" s="53" t="s">
        <v>593</v>
      </c>
      <c r="F232" s="44">
        <v>1</v>
      </c>
      <c r="G232" s="44"/>
      <c r="H232" s="44"/>
      <c r="I232" s="44"/>
    </row>
    <row r="233" s="16" customFormat="1" ht="84" spans="1:9">
      <c r="A233" s="33" t="s">
        <v>594</v>
      </c>
      <c r="B233" s="37" t="s">
        <v>126</v>
      </c>
      <c r="C233" s="33" t="s">
        <v>595</v>
      </c>
      <c r="D233" s="60" t="s">
        <v>13</v>
      </c>
      <c r="E233" s="34" t="s">
        <v>596</v>
      </c>
      <c r="F233" s="34">
        <v>13</v>
      </c>
      <c r="G233" s="34" t="s">
        <v>597</v>
      </c>
      <c r="H233" s="34" t="s">
        <v>598</v>
      </c>
      <c r="I233" s="34" t="s">
        <v>599</v>
      </c>
    </row>
    <row r="234" s="16" customFormat="1" ht="48" spans="1:9">
      <c r="A234" s="33" t="s">
        <v>594</v>
      </c>
      <c r="B234" s="37" t="s">
        <v>126</v>
      </c>
      <c r="C234" s="33" t="s">
        <v>600</v>
      </c>
      <c r="D234" s="60" t="s">
        <v>13</v>
      </c>
      <c r="E234" s="34" t="s">
        <v>601</v>
      </c>
      <c r="F234" s="34">
        <v>8</v>
      </c>
      <c r="G234" s="34" t="s">
        <v>597</v>
      </c>
      <c r="H234" s="34" t="s">
        <v>598</v>
      </c>
      <c r="I234" s="34" t="s">
        <v>599</v>
      </c>
    </row>
    <row r="235" s="16" customFormat="1" ht="48" spans="1:9">
      <c r="A235" s="33" t="s">
        <v>594</v>
      </c>
      <c r="B235" s="37" t="s">
        <v>126</v>
      </c>
      <c r="C235" s="33" t="s">
        <v>602</v>
      </c>
      <c r="D235" s="60" t="s">
        <v>13</v>
      </c>
      <c r="E235" s="34" t="s">
        <v>603</v>
      </c>
      <c r="F235" s="34">
        <v>8</v>
      </c>
      <c r="G235" s="34" t="s">
        <v>597</v>
      </c>
      <c r="H235" s="34" t="s">
        <v>598</v>
      </c>
      <c r="I235" s="34" t="s">
        <v>599</v>
      </c>
    </row>
    <row r="236" s="16" customFormat="1" ht="36" spans="1:9">
      <c r="A236" s="33" t="s">
        <v>594</v>
      </c>
      <c r="B236" s="37" t="s">
        <v>25</v>
      </c>
      <c r="C236" s="33" t="s">
        <v>26</v>
      </c>
      <c r="D236" s="60" t="s">
        <v>27</v>
      </c>
      <c r="E236" s="34" t="s">
        <v>604</v>
      </c>
      <c r="F236" s="34">
        <v>6</v>
      </c>
      <c r="G236" s="34" t="s">
        <v>597</v>
      </c>
      <c r="H236" s="34" t="s">
        <v>605</v>
      </c>
      <c r="I236" s="34" t="s">
        <v>599</v>
      </c>
    </row>
    <row r="237" s="16" customFormat="1" ht="240" spans="1:9">
      <c r="A237" s="33" t="s">
        <v>594</v>
      </c>
      <c r="B237" s="37" t="s">
        <v>25</v>
      </c>
      <c r="C237" s="33" t="s">
        <v>606</v>
      </c>
      <c r="D237" s="60" t="s">
        <v>13</v>
      </c>
      <c r="E237" s="34" t="s">
        <v>607</v>
      </c>
      <c r="F237" s="34">
        <v>40</v>
      </c>
      <c r="G237" s="34" t="s">
        <v>597</v>
      </c>
      <c r="H237" s="34" t="s">
        <v>605</v>
      </c>
      <c r="I237" s="34" t="s">
        <v>599</v>
      </c>
    </row>
    <row r="238" s="16" customFormat="1" ht="60" spans="1:9">
      <c r="A238" s="33" t="s">
        <v>594</v>
      </c>
      <c r="B238" s="37" t="s">
        <v>25</v>
      </c>
      <c r="C238" s="33" t="s">
        <v>608</v>
      </c>
      <c r="D238" s="60" t="s">
        <v>13</v>
      </c>
      <c r="E238" s="34" t="s">
        <v>609</v>
      </c>
      <c r="F238" s="34">
        <v>10</v>
      </c>
      <c r="G238" s="34" t="s">
        <v>597</v>
      </c>
      <c r="H238" s="34" t="s">
        <v>605</v>
      </c>
      <c r="I238" s="34" t="s">
        <v>599</v>
      </c>
    </row>
    <row r="239" s="16" customFormat="1" ht="36" spans="1:9">
      <c r="A239" s="33" t="s">
        <v>594</v>
      </c>
      <c r="B239" s="37" t="s">
        <v>25</v>
      </c>
      <c r="C239" s="33" t="s">
        <v>610</v>
      </c>
      <c r="D239" s="60" t="s">
        <v>13</v>
      </c>
      <c r="E239" s="34" t="s">
        <v>611</v>
      </c>
      <c r="F239" s="34">
        <v>1</v>
      </c>
      <c r="G239" s="34" t="s">
        <v>597</v>
      </c>
      <c r="H239" s="34" t="s">
        <v>605</v>
      </c>
      <c r="I239" s="34" t="s">
        <v>599</v>
      </c>
    </row>
    <row r="240" s="16" customFormat="1" ht="60" spans="1:9">
      <c r="A240" s="33" t="s">
        <v>594</v>
      </c>
      <c r="B240" s="37" t="s">
        <v>32</v>
      </c>
      <c r="C240" s="33" t="s">
        <v>33</v>
      </c>
      <c r="D240" s="60" t="s">
        <v>27</v>
      </c>
      <c r="E240" s="34" t="s">
        <v>612</v>
      </c>
      <c r="F240" s="34">
        <v>10</v>
      </c>
      <c r="G240" s="34" t="s">
        <v>597</v>
      </c>
      <c r="H240" s="34" t="s">
        <v>613</v>
      </c>
      <c r="I240" s="34" t="s">
        <v>599</v>
      </c>
    </row>
    <row r="241" s="16" customFormat="1" ht="48" spans="1:9">
      <c r="A241" s="33" t="s">
        <v>594</v>
      </c>
      <c r="B241" s="37" t="s">
        <v>32</v>
      </c>
      <c r="C241" s="33" t="s">
        <v>614</v>
      </c>
      <c r="D241" s="60" t="s">
        <v>13</v>
      </c>
      <c r="E241" s="34" t="s">
        <v>615</v>
      </c>
      <c r="F241" s="34">
        <v>8</v>
      </c>
      <c r="G241" s="34" t="s">
        <v>597</v>
      </c>
      <c r="H241" s="34" t="s">
        <v>616</v>
      </c>
      <c r="I241" s="34" t="s">
        <v>599</v>
      </c>
    </row>
    <row r="242" s="16" customFormat="1" ht="72" spans="1:9">
      <c r="A242" s="33" t="s">
        <v>594</v>
      </c>
      <c r="B242" s="37" t="s">
        <v>32</v>
      </c>
      <c r="C242" s="33" t="s">
        <v>617</v>
      </c>
      <c r="D242" s="60" t="s">
        <v>13</v>
      </c>
      <c r="E242" s="34" t="s">
        <v>618</v>
      </c>
      <c r="F242" s="34">
        <v>11</v>
      </c>
      <c r="G242" s="34" t="s">
        <v>597</v>
      </c>
      <c r="H242" s="34" t="s">
        <v>613</v>
      </c>
      <c r="I242" s="34" t="s">
        <v>599</v>
      </c>
    </row>
    <row r="243" s="16" customFormat="1" ht="24" spans="1:9">
      <c r="A243" s="33" t="s">
        <v>594</v>
      </c>
      <c r="B243" s="37" t="s">
        <v>32</v>
      </c>
      <c r="C243" s="33" t="s">
        <v>619</v>
      </c>
      <c r="D243" s="60" t="s">
        <v>13</v>
      </c>
      <c r="E243" s="34" t="s">
        <v>620</v>
      </c>
      <c r="F243" s="34">
        <v>3</v>
      </c>
      <c r="G243" s="34" t="s">
        <v>597</v>
      </c>
      <c r="H243" s="34" t="s">
        <v>613</v>
      </c>
      <c r="I243" s="34" t="s">
        <v>599</v>
      </c>
    </row>
    <row r="244" s="16" customFormat="1" ht="24" spans="1:9">
      <c r="A244" s="33" t="s">
        <v>594</v>
      </c>
      <c r="B244" s="37" t="s">
        <v>32</v>
      </c>
      <c r="C244" s="33" t="s">
        <v>621</v>
      </c>
      <c r="D244" s="60" t="s">
        <v>13</v>
      </c>
      <c r="E244" s="34" t="s">
        <v>622</v>
      </c>
      <c r="F244" s="34">
        <v>4</v>
      </c>
      <c r="G244" s="34" t="s">
        <v>597</v>
      </c>
      <c r="H244" s="34" t="s">
        <v>613</v>
      </c>
      <c r="I244" s="34" t="s">
        <v>599</v>
      </c>
    </row>
    <row r="245" s="16" customFormat="1" ht="180" spans="1:9">
      <c r="A245" s="33" t="s">
        <v>594</v>
      </c>
      <c r="B245" s="37" t="s">
        <v>38</v>
      </c>
      <c r="C245" s="33" t="s">
        <v>623</v>
      </c>
      <c r="D245" s="60" t="s">
        <v>13</v>
      </c>
      <c r="E245" s="34" t="s">
        <v>624</v>
      </c>
      <c r="F245" s="34">
        <v>30</v>
      </c>
      <c r="G245" s="34" t="s">
        <v>597</v>
      </c>
      <c r="H245" s="34" t="s">
        <v>625</v>
      </c>
      <c r="I245" s="34" t="s">
        <v>599</v>
      </c>
    </row>
    <row r="246" s="16" customFormat="1" ht="60" spans="1:9">
      <c r="A246" s="33" t="s">
        <v>594</v>
      </c>
      <c r="B246" s="37" t="s">
        <v>38</v>
      </c>
      <c r="C246" s="33" t="s">
        <v>626</v>
      </c>
      <c r="D246" s="60" t="s">
        <v>13</v>
      </c>
      <c r="E246" s="34" t="s">
        <v>627</v>
      </c>
      <c r="F246" s="34">
        <v>9</v>
      </c>
      <c r="G246" s="34" t="s">
        <v>597</v>
      </c>
      <c r="H246" s="34" t="s">
        <v>625</v>
      </c>
      <c r="I246" s="34" t="s">
        <v>599</v>
      </c>
    </row>
    <row r="247" s="16" customFormat="1" ht="72" spans="1:9">
      <c r="A247" s="33" t="s">
        <v>594</v>
      </c>
      <c r="B247" s="37" t="s">
        <v>38</v>
      </c>
      <c r="C247" s="33" t="s">
        <v>628</v>
      </c>
      <c r="D247" s="60" t="s">
        <v>13</v>
      </c>
      <c r="E247" s="34" t="s">
        <v>629</v>
      </c>
      <c r="F247" s="34">
        <v>12</v>
      </c>
      <c r="G247" s="34" t="s">
        <v>597</v>
      </c>
      <c r="H247" s="34" t="s">
        <v>625</v>
      </c>
      <c r="I247" s="34" t="s">
        <v>599</v>
      </c>
    </row>
    <row r="248" s="16" customFormat="1" ht="84" spans="1:9">
      <c r="A248" s="33" t="s">
        <v>594</v>
      </c>
      <c r="B248" s="37" t="s">
        <v>44</v>
      </c>
      <c r="C248" s="33" t="s">
        <v>515</v>
      </c>
      <c r="D248" s="60" t="s">
        <v>27</v>
      </c>
      <c r="E248" s="34" t="s">
        <v>630</v>
      </c>
      <c r="F248" s="34">
        <v>13</v>
      </c>
      <c r="G248" s="34" t="s">
        <v>597</v>
      </c>
      <c r="H248" s="34" t="s">
        <v>631</v>
      </c>
      <c r="I248" s="34" t="s">
        <v>599</v>
      </c>
    </row>
    <row r="249" s="16" customFormat="1" ht="168" spans="1:9">
      <c r="A249" s="33" t="s">
        <v>594</v>
      </c>
      <c r="B249" s="37" t="s">
        <v>44</v>
      </c>
      <c r="C249" s="33" t="s">
        <v>632</v>
      </c>
      <c r="D249" s="60" t="s">
        <v>27</v>
      </c>
      <c r="E249" s="34" t="s">
        <v>633</v>
      </c>
      <c r="F249" s="34">
        <v>27</v>
      </c>
      <c r="G249" s="34" t="s">
        <v>597</v>
      </c>
      <c r="H249" s="34" t="s">
        <v>631</v>
      </c>
      <c r="I249" s="34" t="s">
        <v>599</v>
      </c>
    </row>
    <row r="250" s="16" customFormat="1" ht="120" spans="1:9">
      <c r="A250" s="33" t="s">
        <v>594</v>
      </c>
      <c r="B250" s="37" t="s">
        <v>49</v>
      </c>
      <c r="C250" s="33" t="s">
        <v>264</v>
      </c>
      <c r="D250" s="60" t="s">
        <v>27</v>
      </c>
      <c r="E250" s="34" t="s">
        <v>634</v>
      </c>
      <c r="F250" s="34">
        <v>20</v>
      </c>
      <c r="G250" s="34" t="s">
        <v>597</v>
      </c>
      <c r="H250" s="34" t="s">
        <v>616</v>
      </c>
      <c r="I250" s="34" t="s">
        <v>599</v>
      </c>
    </row>
    <row r="251" s="16" customFormat="1" ht="96" spans="1:9">
      <c r="A251" s="33" t="s">
        <v>594</v>
      </c>
      <c r="B251" s="37" t="s">
        <v>49</v>
      </c>
      <c r="C251" s="33" t="s">
        <v>635</v>
      </c>
      <c r="D251" s="60" t="s">
        <v>13</v>
      </c>
      <c r="E251" s="34" t="s">
        <v>636</v>
      </c>
      <c r="F251" s="34">
        <v>15</v>
      </c>
      <c r="G251" s="34" t="s">
        <v>597</v>
      </c>
      <c r="H251" s="34" t="s">
        <v>616</v>
      </c>
      <c r="I251" s="34" t="s">
        <v>599</v>
      </c>
    </row>
    <row r="252" s="3" customFormat="1" ht="36" spans="1:9">
      <c r="A252" s="61" t="s">
        <v>637</v>
      </c>
      <c r="B252" s="62" t="s">
        <v>638</v>
      </c>
      <c r="C252" s="61" t="s">
        <v>639</v>
      </c>
      <c r="D252" s="61" t="s">
        <v>13</v>
      </c>
      <c r="E252" s="63" t="s">
        <v>640</v>
      </c>
      <c r="F252" s="63">
        <v>5</v>
      </c>
      <c r="G252" s="63" t="s">
        <v>597</v>
      </c>
      <c r="H252" s="63" t="s">
        <v>598</v>
      </c>
      <c r="I252" s="63"/>
    </row>
    <row r="253" s="3" customFormat="1" ht="24" spans="1:9">
      <c r="A253" s="33" t="s">
        <v>637</v>
      </c>
      <c r="B253" s="37" t="s">
        <v>25</v>
      </c>
      <c r="C253" s="33" t="s">
        <v>26</v>
      </c>
      <c r="D253" s="33" t="s">
        <v>27</v>
      </c>
      <c r="E253" s="34" t="s">
        <v>641</v>
      </c>
      <c r="F253" s="34">
        <v>1</v>
      </c>
      <c r="G253" s="34" t="s">
        <v>642</v>
      </c>
      <c r="H253" s="34" t="s">
        <v>643</v>
      </c>
      <c r="I253" s="34" t="s">
        <v>644</v>
      </c>
    </row>
    <row r="254" s="3" customFormat="1" ht="60" spans="1:9">
      <c r="A254" s="33" t="s">
        <v>637</v>
      </c>
      <c r="B254" s="37" t="s">
        <v>25</v>
      </c>
      <c r="C254" s="33" t="s">
        <v>645</v>
      </c>
      <c r="D254" s="33" t="s">
        <v>13</v>
      </c>
      <c r="E254" s="34" t="s">
        <v>646</v>
      </c>
      <c r="F254" s="34">
        <v>10</v>
      </c>
      <c r="G254" s="64" t="s">
        <v>642</v>
      </c>
      <c r="H254" s="34" t="s">
        <v>643</v>
      </c>
      <c r="I254" s="34" t="s">
        <v>644</v>
      </c>
    </row>
    <row r="255" s="3" customFormat="1" ht="48" spans="1:9">
      <c r="A255" s="33" t="s">
        <v>637</v>
      </c>
      <c r="B255" s="37" t="s">
        <v>25</v>
      </c>
      <c r="C255" s="33" t="s">
        <v>647</v>
      </c>
      <c r="D255" s="33" t="s">
        <v>13</v>
      </c>
      <c r="E255" s="34" t="s">
        <v>648</v>
      </c>
      <c r="F255" s="34">
        <v>8</v>
      </c>
      <c r="G255" s="34" t="s">
        <v>642</v>
      </c>
      <c r="H255" s="34" t="s">
        <v>643</v>
      </c>
      <c r="I255" s="34" t="s">
        <v>644</v>
      </c>
    </row>
    <row r="256" s="3" customFormat="1" ht="36" spans="1:9">
      <c r="A256" s="61" t="s">
        <v>637</v>
      </c>
      <c r="B256" s="62" t="s">
        <v>649</v>
      </c>
      <c r="C256" s="61" t="s">
        <v>33</v>
      </c>
      <c r="D256" s="61" t="s">
        <v>27</v>
      </c>
      <c r="E256" s="63" t="s">
        <v>650</v>
      </c>
      <c r="F256" s="63">
        <v>5</v>
      </c>
      <c r="G256" s="63" t="s">
        <v>651</v>
      </c>
      <c r="H256" s="63" t="s">
        <v>652</v>
      </c>
      <c r="I256" s="63" t="s">
        <v>644</v>
      </c>
    </row>
    <row r="257" s="3" customFormat="1" ht="108" spans="1:9">
      <c r="A257" s="61" t="s">
        <v>637</v>
      </c>
      <c r="B257" s="62" t="s">
        <v>649</v>
      </c>
      <c r="C257" s="61" t="s">
        <v>617</v>
      </c>
      <c r="D257" s="61" t="s">
        <v>13</v>
      </c>
      <c r="E257" s="63" t="s">
        <v>653</v>
      </c>
      <c r="F257" s="63">
        <v>17</v>
      </c>
      <c r="G257" s="64" t="s">
        <v>651</v>
      </c>
      <c r="H257" s="63" t="s">
        <v>652</v>
      </c>
      <c r="I257" s="63" t="s">
        <v>644</v>
      </c>
    </row>
    <row r="258" s="3" customFormat="1" ht="36" spans="1:9">
      <c r="A258" s="61" t="s">
        <v>637</v>
      </c>
      <c r="B258" s="62" t="s">
        <v>654</v>
      </c>
      <c r="C258" s="61" t="s">
        <v>655</v>
      </c>
      <c r="D258" s="61" t="s">
        <v>13</v>
      </c>
      <c r="E258" s="63" t="s">
        <v>656</v>
      </c>
      <c r="F258" s="63">
        <v>3</v>
      </c>
      <c r="G258" s="63" t="s">
        <v>642</v>
      </c>
      <c r="H258" s="63" t="s">
        <v>657</v>
      </c>
      <c r="I258" s="63" t="s">
        <v>658</v>
      </c>
    </row>
    <row r="259" s="3" customFormat="1" ht="36" spans="1:9">
      <c r="A259" s="61" t="s">
        <v>637</v>
      </c>
      <c r="B259" s="62" t="s">
        <v>654</v>
      </c>
      <c r="C259" s="61" t="s">
        <v>659</v>
      </c>
      <c r="D259" s="61" t="s">
        <v>13</v>
      </c>
      <c r="E259" s="63" t="s">
        <v>660</v>
      </c>
      <c r="F259" s="63">
        <v>3</v>
      </c>
      <c r="G259" s="63" t="s">
        <v>642</v>
      </c>
      <c r="H259" s="63" t="s">
        <v>657</v>
      </c>
      <c r="I259" s="63" t="s">
        <v>658</v>
      </c>
    </row>
    <row r="260" s="3" customFormat="1" ht="216" spans="1:9">
      <c r="A260" s="61" t="s">
        <v>637</v>
      </c>
      <c r="B260" s="62" t="s">
        <v>661</v>
      </c>
      <c r="C260" s="61" t="s">
        <v>515</v>
      </c>
      <c r="D260" s="61" t="s">
        <v>27</v>
      </c>
      <c r="E260" s="63" t="s">
        <v>662</v>
      </c>
      <c r="F260" s="63">
        <v>36</v>
      </c>
      <c r="G260" s="63" t="s">
        <v>663</v>
      </c>
      <c r="H260" s="63" t="s">
        <v>664</v>
      </c>
      <c r="I260" s="63" t="s">
        <v>658</v>
      </c>
    </row>
    <row r="261" s="3" customFormat="1" ht="72" spans="1:9">
      <c r="A261" s="65" t="s">
        <v>637</v>
      </c>
      <c r="B261" s="66" t="s">
        <v>665</v>
      </c>
      <c r="C261" s="65" t="s">
        <v>264</v>
      </c>
      <c r="D261" s="65" t="s">
        <v>27</v>
      </c>
      <c r="E261" s="67" t="s">
        <v>666</v>
      </c>
      <c r="F261" s="67">
        <v>12</v>
      </c>
      <c r="G261" s="67" t="s">
        <v>651</v>
      </c>
      <c r="H261" s="67" t="s">
        <v>667</v>
      </c>
      <c r="I261" s="67" t="s">
        <v>658</v>
      </c>
    </row>
    <row r="262" s="3" customFormat="1" ht="109.5" spans="1:9">
      <c r="A262" s="65" t="s">
        <v>637</v>
      </c>
      <c r="B262" s="66" t="s">
        <v>665</v>
      </c>
      <c r="C262" s="65" t="s">
        <v>668</v>
      </c>
      <c r="D262" s="65" t="s">
        <v>13</v>
      </c>
      <c r="E262" s="67" t="s">
        <v>669</v>
      </c>
      <c r="F262" s="67">
        <v>17</v>
      </c>
      <c r="G262" s="67" t="s">
        <v>651</v>
      </c>
      <c r="H262" s="67" t="s">
        <v>667</v>
      </c>
      <c r="I262" s="67" t="s">
        <v>658</v>
      </c>
    </row>
    <row r="263" s="4" customFormat="1" ht="144" spans="1:9">
      <c r="A263" s="41" t="s">
        <v>670</v>
      </c>
      <c r="B263" s="37" t="s">
        <v>126</v>
      </c>
      <c r="C263" s="41" t="s">
        <v>671</v>
      </c>
      <c r="D263" s="41" t="s">
        <v>13</v>
      </c>
      <c r="E263" s="42" t="s">
        <v>672</v>
      </c>
      <c r="F263" s="42">
        <v>22</v>
      </c>
      <c r="G263" s="43" t="s">
        <v>673</v>
      </c>
      <c r="H263" s="42" t="s">
        <v>674</v>
      </c>
      <c r="I263" s="42" t="s">
        <v>675</v>
      </c>
    </row>
    <row r="264" s="11" customFormat="1" ht="168" spans="1:9">
      <c r="A264" s="41" t="s">
        <v>670</v>
      </c>
      <c r="B264" s="37" t="s">
        <v>126</v>
      </c>
      <c r="C264" s="41" t="s">
        <v>676</v>
      </c>
      <c r="D264" s="41" t="s">
        <v>13</v>
      </c>
      <c r="E264" s="42" t="s">
        <v>677</v>
      </c>
      <c r="F264" s="42">
        <v>27</v>
      </c>
      <c r="G264" s="43" t="s">
        <v>678</v>
      </c>
      <c r="H264" s="42" t="s">
        <v>679</v>
      </c>
      <c r="I264" s="42" t="s">
        <v>675</v>
      </c>
    </row>
    <row r="265" s="11" customFormat="1" ht="216" spans="1:9">
      <c r="A265" s="41" t="s">
        <v>670</v>
      </c>
      <c r="B265" s="37" t="s">
        <v>126</v>
      </c>
      <c r="C265" s="41" t="s">
        <v>680</v>
      </c>
      <c r="D265" s="41" t="s">
        <v>13</v>
      </c>
      <c r="E265" s="42" t="s">
        <v>681</v>
      </c>
      <c r="F265" s="42">
        <v>35</v>
      </c>
      <c r="G265" s="43" t="s">
        <v>682</v>
      </c>
      <c r="H265" s="42" t="s">
        <v>683</v>
      </c>
      <c r="I265" s="42" t="s">
        <v>675</v>
      </c>
    </row>
    <row r="266" s="11" customFormat="1" ht="180" spans="1:9">
      <c r="A266" s="41" t="s">
        <v>670</v>
      </c>
      <c r="B266" s="37" t="s">
        <v>126</v>
      </c>
      <c r="C266" s="41" t="s">
        <v>680</v>
      </c>
      <c r="D266" s="41" t="s">
        <v>13</v>
      </c>
      <c r="E266" s="42" t="s">
        <v>684</v>
      </c>
      <c r="F266" s="42">
        <v>29</v>
      </c>
      <c r="G266" s="43" t="s">
        <v>682</v>
      </c>
      <c r="H266" s="42" t="s">
        <v>685</v>
      </c>
      <c r="I266" s="42" t="s">
        <v>675</v>
      </c>
    </row>
    <row r="267" s="11" customFormat="1" ht="72" spans="1:9">
      <c r="A267" s="41" t="s">
        <v>670</v>
      </c>
      <c r="B267" s="37" t="s">
        <v>126</v>
      </c>
      <c r="C267" s="41" t="s">
        <v>680</v>
      </c>
      <c r="D267" s="41" t="s">
        <v>13</v>
      </c>
      <c r="E267" s="42" t="s">
        <v>686</v>
      </c>
      <c r="F267" s="42">
        <v>11</v>
      </c>
      <c r="G267" s="43" t="s">
        <v>687</v>
      </c>
      <c r="H267" s="42" t="s">
        <v>688</v>
      </c>
      <c r="I267" s="42" t="s">
        <v>675</v>
      </c>
    </row>
    <row r="268" s="4" customFormat="1" ht="72" spans="1:9">
      <c r="A268" s="41" t="s">
        <v>670</v>
      </c>
      <c r="B268" s="37" t="s">
        <v>126</v>
      </c>
      <c r="C268" s="41" t="s">
        <v>689</v>
      </c>
      <c r="D268" s="41" t="s">
        <v>13</v>
      </c>
      <c r="E268" s="42" t="s">
        <v>690</v>
      </c>
      <c r="F268" s="42">
        <v>11</v>
      </c>
      <c r="G268" s="43" t="s">
        <v>687</v>
      </c>
      <c r="H268" s="42" t="s">
        <v>688</v>
      </c>
      <c r="I268" s="42" t="s">
        <v>675</v>
      </c>
    </row>
    <row r="269" s="11" customFormat="1" ht="24" spans="1:9">
      <c r="A269" s="41" t="s">
        <v>670</v>
      </c>
      <c r="B269" s="37" t="s">
        <v>126</v>
      </c>
      <c r="C269" s="41" t="s">
        <v>691</v>
      </c>
      <c r="D269" s="41" t="s">
        <v>13</v>
      </c>
      <c r="E269" s="42" t="s">
        <v>692</v>
      </c>
      <c r="F269" s="42">
        <v>4</v>
      </c>
      <c r="G269" s="43" t="s">
        <v>687</v>
      </c>
      <c r="H269" s="42" t="s">
        <v>688</v>
      </c>
      <c r="I269" s="42" t="s">
        <v>675</v>
      </c>
    </row>
    <row r="270" s="11" customFormat="1" ht="60" spans="1:9">
      <c r="A270" s="31" t="s">
        <v>670</v>
      </c>
      <c r="B270" s="40" t="s">
        <v>25</v>
      </c>
      <c r="C270" s="33" t="s">
        <v>26</v>
      </c>
      <c r="D270" s="31" t="s">
        <v>27</v>
      </c>
      <c r="E270" s="42" t="s">
        <v>693</v>
      </c>
      <c r="F270" s="35">
        <v>10</v>
      </c>
      <c r="G270" s="43" t="s">
        <v>682</v>
      </c>
      <c r="H270" s="42" t="s">
        <v>694</v>
      </c>
      <c r="I270" s="42" t="s">
        <v>695</v>
      </c>
    </row>
    <row r="271" s="11" customFormat="1" ht="72" spans="1:9">
      <c r="A271" s="41" t="s">
        <v>670</v>
      </c>
      <c r="B271" s="37" t="s">
        <v>25</v>
      </c>
      <c r="C271" s="41" t="s">
        <v>696</v>
      </c>
      <c r="D271" s="41" t="s">
        <v>13</v>
      </c>
      <c r="E271" s="42" t="s">
        <v>697</v>
      </c>
      <c r="F271" s="42">
        <v>11</v>
      </c>
      <c r="G271" s="43" t="s">
        <v>682</v>
      </c>
      <c r="H271" s="42" t="s">
        <v>694</v>
      </c>
      <c r="I271" s="42" t="s">
        <v>695</v>
      </c>
    </row>
    <row r="272" s="11" customFormat="1" ht="48" spans="1:9">
      <c r="A272" s="41" t="s">
        <v>670</v>
      </c>
      <c r="B272" s="37" t="s">
        <v>25</v>
      </c>
      <c r="C272" s="41" t="s">
        <v>698</v>
      </c>
      <c r="D272" s="41" t="s">
        <v>13</v>
      </c>
      <c r="E272" s="42" t="s">
        <v>699</v>
      </c>
      <c r="F272" s="42">
        <v>8</v>
      </c>
      <c r="G272" s="43" t="s">
        <v>682</v>
      </c>
      <c r="H272" s="42" t="s">
        <v>694</v>
      </c>
      <c r="I272" s="42" t="s">
        <v>695</v>
      </c>
    </row>
    <row r="273" s="11" customFormat="1" ht="24" spans="1:9">
      <c r="A273" s="41" t="s">
        <v>670</v>
      </c>
      <c r="B273" s="37" t="s">
        <v>25</v>
      </c>
      <c r="C273" s="41" t="s">
        <v>700</v>
      </c>
      <c r="D273" s="41" t="s">
        <v>13</v>
      </c>
      <c r="E273" s="42" t="s">
        <v>701</v>
      </c>
      <c r="F273" s="42">
        <v>4</v>
      </c>
      <c r="G273" s="43" t="s">
        <v>682</v>
      </c>
      <c r="H273" s="42" t="s">
        <v>694</v>
      </c>
      <c r="I273" s="42" t="s">
        <v>695</v>
      </c>
    </row>
    <row r="274" s="11" customFormat="1" ht="24" spans="1:9">
      <c r="A274" s="41" t="s">
        <v>670</v>
      </c>
      <c r="B274" s="37" t="s">
        <v>25</v>
      </c>
      <c r="C274" s="41" t="s">
        <v>702</v>
      </c>
      <c r="D274" s="41" t="s">
        <v>13</v>
      </c>
      <c r="E274" s="42" t="s">
        <v>703</v>
      </c>
      <c r="F274" s="42">
        <v>3</v>
      </c>
      <c r="G274" s="43" t="s">
        <v>682</v>
      </c>
      <c r="H274" s="42" t="s">
        <v>694</v>
      </c>
      <c r="I274" s="42" t="s">
        <v>695</v>
      </c>
    </row>
    <row r="275" s="11" customFormat="1" ht="48" spans="1:9">
      <c r="A275" s="31" t="s">
        <v>670</v>
      </c>
      <c r="B275" s="40" t="s">
        <v>25</v>
      </c>
      <c r="C275" s="33" t="s">
        <v>417</v>
      </c>
      <c r="D275" s="31" t="s">
        <v>27</v>
      </c>
      <c r="E275" s="42" t="s">
        <v>704</v>
      </c>
      <c r="F275" s="35">
        <v>7</v>
      </c>
      <c r="G275" s="43" t="s">
        <v>682</v>
      </c>
      <c r="H275" s="42" t="s">
        <v>694</v>
      </c>
      <c r="I275" s="42" t="s">
        <v>695</v>
      </c>
    </row>
    <row r="276" s="11" customFormat="1" ht="24" spans="1:9">
      <c r="A276" s="31" t="s">
        <v>670</v>
      </c>
      <c r="B276" s="40" t="s">
        <v>25</v>
      </c>
      <c r="C276" s="33" t="s">
        <v>335</v>
      </c>
      <c r="D276" s="31" t="s">
        <v>27</v>
      </c>
      <c r="E276" s="43" t="s">
        <v>705</v>
      </c>
      <c r="F276" s="35">
        <v>1</v>
      </c>
      <c r="G276" s="43" t="s">
        <v>682</v>
      </c>
      <c r="H276" s="42" t="s">
        <v>694</v>
      </c>
      <c r="I276" s="42" t="s">
        <v>695</v>
      </c>
    </row>
    <row r="277" s="11" customFormat="1" ht="228" spans="1:9">
      <c r="A277" s="41" t="s">
        <v>670</v>
      </c>
      <c r="B277" s="37" t="s">
        <v>32</v>
      </c>
      <c r="C277" s="41" t="s">
        <v>33</v>
      </c>
      <c r="D277" s="41" t="s">
        <v>27</v>
      </c>
      <c r="E277" s="42" t="s">
        <v>706</v>
      </c>
      <c r="F277" s="42">
        <v>37</v>
      </c>
      <c r="G277" s="43" t="s">
        <v>682</v>
      </c>
      <c r="H277" s="42" t="s">
        <v>707</v>
      </c>
      <c r="I277" s="42" t="s">
        <v>708</v>
      </c>
    </row>
    <row r="278" s="11" customFormat="1" ht="132" spans="1:9">
      <c r="A278" s="41" t="s">
        <v>670</v>
      </c>
      <c r="B278" s="37" t="s">
        <v>32</v>
      </c>
      <c r="C278" s="41" t="s">
        <v>709</v>
      </c>
      <c r="D278" s="41" t="s">
        <v>13</v>
      </c>
      <c r="E278" s="42" t="s">
        <v>710</v>
      </c>
      <c r="F278" s="42">
        <v>22</v>
      </c>
      <c r="G278" s="43" t="s">
        <v>682</v>
      </c>
      <c r="H278" s="42" t="s">
        <v>711</v>
      </c>
      <c r="I278" s="42" t="s">
        <v>708</v>
      </c>
    </row>
    <row r="279" s="11" customFormat="1" ht="24" spans="1:9">
      <c r="A279" s="41" t="s">
        <v>670</v>
      </c>
      <c r="B279" s="37" t="s">
        <v>32</v>
      </c>
      <c r="C279" s="41" t="s">
        <v>712</v>
      </c>
      <c r="D279" s="41" t="s">
        <v>13</v>
      </c>
      <c r="E279" s="42" t="s">
        <v>713</v>
      </c>
      <c r="F279" s="42">
        <v>3</v>
      </c>
      <c r="G279" s="43" t="s">
        <v>682</v>
      </c>
      <c r="H279" s="42" t="s">
        <v>711</v>
      </c>
      <c r="I279" s="42" t="s">
        <v>708</v>
      </c>
    </row>
    <row r="280" s="11" customFormat="1" ht="24" spans="1:9">
      <c r="A280" s="41" t="s">
        <v>670</v>
      </c>
      <c r="B280" s="37" t="s">
        <v>32</v>
      </c>
      <c r="C280" s="41" t="s">
        <v>714</v>
      </c>
      <c r="D280" s="41" t="s">
        <v>13</v>
      </c>
      <c r="E280" s="43" t="s">
        <v>715</v>
      </c>
      <c r="F280" s="42">
        <v>2</v>
      </c>
      <c r="G280" s="43" t="s">
        <v>682</v>
      </c>
      <c r="H280" s="42" t="s">
        <v>711</v>
      </c>
      <c r="I280" s="42" t="s">
        <v>708</v>
      </c>
    </row>
    <row r="281" s="11" customFormat="1" ht="24" spans="1:9">
      <c r="A281" s="41" t="s">
        <v>670</v>
      </c>
      <c r="B281" s="37" t="s">
        <v>38</v>
      </c>
      <c r="C281" s="41" t="s">
        <v>507</v>
      </c>
      <c r="D281" s="41" t="s">
        <v>27</v>
      </c>
      <c r="E281" s="42" t="s">
        <v>716</v>
      </c>
      <c r="F281" s="42">
        <v>4</v>
      </c>
      <c r="G281" s="43" t="s">
        <v>682</v>
      </c>
      <c r="H281" s="42" t="s">
        <v>717</v>
      </c>
      <c r="I281" s="42" t="s">
        <v>718</v>
      </c>
    </row>
    <row r="282" s="11" customFormat="1" ht="24" spans="1:9">
      <c r="A282" s="41" t="s">
        <v>670</v>
      </c>
      <c r="B282" s="37" t="s">
        <v>38</v>
      </c>
      <c r="C282" s="41" t="s">
        <v>719</v>
      </c>
      <c r="D282" s="41" t="s">
        <v>13</v>
      </c>
      <c r="E282" s="42" t="s">
        <v>720</v>
      </c>
      <c r="F282" s="42">
        <v>3</v>
      </c>
      <c r="G282" s="43" t="s">
        <v>682</v>
      </c>
      <c r="H282" s="42" t="s">
        <v>717</v>
      </c>
      <c r="I282" s="42" t="s">
        <v>718</v>
      </c>
    </row>
    <row r="283" s="11" customFormat="1" ht="24" spans="1:9">
      <c r="A283" s="41" t="s">
        <v>670</v>
      </c>
      <c r="B283" s="37" t="s">
        <v>38</v>
      </c>
      <c r="C283" s="41" t="s">
        <v>721</v>
      </c>
      <c r="D283" s="41" t="s">
        <v>13</v>
      </c>
      <c r="E283" s="42" t="s">
        <v>722</v>
      </c>
      <c r="F283" s="42">
        <v>2</v>
      </c>
      <c r="G283" s="43" t="s">
        <v>682</v>
      </c>
      <c r="H283" s="42" t="s">
        <v>717</v>
      </c>
      <c r="I283" s="42" t="s">
        <v>718</v>
      </c>
    </row>
    <row r="284" s="11" customFormat="1" ht="24" spans="1:9">
      <c r="A284" s="41" t="s">
        <v>670</v>
      </c>
      <c r="B284" s="37" t="s">
        <v>38</v>
      </c>
      <c r="C284" s="41" t="s">
        <v>723</v>
      </c>
      <c r="D284" s="41" t="s">
        <v>13</v>
      </c>
      <c r="E284" s="42" t="s">
        <v>724</v>
      </c>
      <c r="F284" s="42">
        <v>4</v>
      </c>
      <c r="G284" s="43" t="s">
        <v>682</v>
      </c>
      <c r="H284" s="42" t="s">
        <v>717</v>
      </c>
      <c r="I284" s="42" t="s">
        <v>718</v>
      </c>
    </row>
    <row r="285" s="11" customFormat="1" ht="108" spans="1:9">
      <c r="A285" s="41" t="s">
        <v>670</v>
      </c>
      <c r="B285" s="37" t="s">
        <v>38</v>
      </c>
      <c r="C285" s="41" t="s">
        <v>725</v>
      </c>
      <c r="D285" s="41" t="s">
        <v>13</v>
      </c>
      <c r="E285" s="42" t="s">
        <v>726</v>
      </c>
      <c r="F285" s="42">
        <v>16</v>
      </c>
      <c r="G285" s="43" t="s">
        <v>682</v>
      </c>
      <c r="H285" s="42" t="s">
        <v>717</v>
      </c>
      <c r="I285" s="42" t="s">
        <v>718</v>
      </c>
    </row>
    <row r="286" s="11" customFormat="1" ht="48" spans="1:9">
      <c r="A286" s="41" t="s">
        <v>670</v>
      </c>
      <c r="B286" s="37" t="s">
        <v>38</v>
      </c>
      <c r="C286" s="41" t="s">
        <v>727</v>
      </c>
      <c r="D286" s="41" t="s">
        <v>13</v>
      </c>
      <c r="E286" s="42" t="s">
        <v>728</v>
      </c>
      <c r="F286" s="42">
        <v>7</v>
      </c>
      <c r="G286" s="43" t="s">
        <v>682</v>
      </c>
      <c r="H286" s="42" t="s">
        <v>717</v>
      </c>
      <c r="I286" s="42" t="s">
        <v>718</v>
      </c>
    </row>
    <row r="287" s="11" customFormat="1" ht="204" spans="1:9">
      <c r="A287" s="41" t="s">
        <v>670</v>
      </c>
      <c r="B287" s="37" t="s">
        <v>44</v>
      </c>
      <c r="C287" s="41" t="s">
        <v>632</v>
      </c>
      <c r="D287" s="41" t="s">
        <v>27</v>
      </c>
      <c r="E287" s="42" t="s">
        <v>729</v>
      </c>
      <c r="F287" s="42">
        <v>33</v>
      </c>
      <c r="G287" s="43" t="s">
        <v>682</v>
      </c>
      <c r="H287" s="42" t="s">
        <v>730</v>
      </c>
      <c r="I287" s="42" t="s">
        <v>731</v>
      </c>
    </row>
    <row r="288" s="11" customFormat="1" ht="60" spans="1:9">
      <c r="A288" s="41" t="s">
        <v>670</v>
      </c>
      <c r="B288" s="37" t="s">
        <v>44</v>
      </c>
      <c r="C288" s="41" t="s">
        <v>732</v>
      </c>
      <c r="D288" s="41" t="s">
        <v>13</v>
      </c>
      <c r="E288" s="42" t="s">
        <v>733</v>
      </c>
      <c r="F288" s="42">
        <v>9</v>
      </c>
      <c r="G288" s="43" t="s">
        <v>682</v>
      </c>
      <c r="H288" s="42" t="s">
        <v>730</v>
      </c>
      <c r="I288" s="42" t="s">
        <v>731</v>
      </c>
    </row>
    <row r="289" s="11" customFormat="1" ht="24" spans="1:9">
      <c r="A289" s="41" t="s">
        <v>670</v>
      </c>
      <c r="B289" s="37" t="s">
        <v>44</v>
      </c>
      <c r="C289" s="41" t="s">
        <v>734</v>
      </c>
      <c r="D289" s="41" t="s">
        <v>13</v>
      </c>
      <c r="E289" s="43" t="s">
        <v>735</v>
      </c>
      <c r="F289" s="42">
        <v>1</v>
      </c>
      <c r="G289" s="43" t="s">
        <v>682</v>
      </c>
      <c r="H289" s="42" t="s">
        <v>730</v>
      </c>
      <c r="I289" s="42" t="s">
        <v>731</v>
      </c>
    </row>
    <row r="290" s="11" customFormat="1" ht="24" spans="1:9">
      <c r="A290" s="41" t="s">
        <v>670</v>
      </c>
      <c r="B290" s="37" t="s">
        <v>49</v>
      </c>
      <c r="C290" s="41" t="s">
        <v>265</v>
      </c>
      <c r="D290" s="41" t="s">
        <v>27</v>
      </c>
      <c r="E290" s="43" t="s">
        <v>736</v>
      </c>
      <c r="F290" s="42">
        <v>1</v>
      </c>
      <c r="G290" s="43" t="s">
        <v>682</v>
      </c>
      <c r="H290" s="42" t="s">
        <v>737</v>
      </c>
      <c r="I290" s="42" t="s">
        <v>738</v>
      </c>
    </row>
    <row r="291" s="11" customFormat="1" ht="60" spans="1:9">
      <c r="A291" s="41" t="s">
        <v>670</v>
      </c>
      <c r="B291" s="37" t="s">
        <v>49</v>
      </c>
      <c r="C291" s="41" t="s">
        <v>264</v>
      </c>
      <c r="D291" s="41" t="s">
        <v>27</v>
      </c>
      <c r="E291" s="42" t="s">
        <v>739</v>
      </c>
      <c r="F291" s="42">
        <v>9</v>
      </c>
      <c r="G291" s="43" t="s">
        <v>682</v>
      </c>
      <c r="H291" s="42" t="s">
        <v>737</v>
      </c>
      <c r="I291" s="42" t="s">
        <v>738</v>
      </c>
    </row>
    <row r="292" s="11" customFormat="1" ht="144" spans="1:9">
      <c r="A292" s="41" t="s">
        <v>670</v>
      </c>
      <c r="B292" s="37" t="s">
        <v>49</v>
      </c>
      <c r="C292" s="41" t="s">
        <v>740</v>
      </c>
      <c r="D292" s="41" t="s">
        <v>13</v>
      </c>
      <c r="E292" s="42" t="s">
        <v>741</v>
      </c>
      <c r="F292" s="42">
        <v>23</v>
      </c>
      <c r="G292" s="43" t="s">
        <v>682</v>
      </c>
      <c r="H292" s="42" t="s">
        <v>737</v>
      </c>
      <c r="I292" s="42" t="s">
        <v>738</v>
      </c>
    </row>
    <row r="293" s="11" customFormat="1" ht="24" spans="1:9">
      <c r="A293" s="41" t="s">
        <v>670</v>
      </c>
      <c r="B293" s="37" t="s">
        <v>49</v>
      </c>
      <c r="C293" s="41" t="s">
        <v>742</v>
      </c>
      <c r="D293" s="41" t="s">
        <v>13</v>
      </c>
      <c r="E293" s="42" t="s">
        <v>743</v>
      </c>
      <c r="F293" s="42">
        <v>4</v>
      </c>
      <c r="G293" s="43" t="s">
        <v>682</v>
      </c>
      <c r="H293" s="42" t="s">
        <v>737</v>
      </c>
      <c r="I293" s="42" t="s">
        <v>738</v>
      </c>
    </row>
    <row r="294" s="11" customFormat="1" ht="24" spans="1:9">
      <c r="A294" s="41" t="s">
        <v>670</v>
      </c>
      <c r="B294" s="37" t="s">
        <v>49</v>
      </c>
      <c r="C294" s="41" t="s">
        <v>744</v>
      </c>
      <c r="D294" s="41" t="s">
        <v>13</v>
      </c>
      <c r="E294" s="42" t="s">
        <v>745</v>
      </c>
      <c r="F294" s="42">
        <v>3</v>
      </c>
      <c r="G294" s="43" t="s">
        <v>682</v>
      </c>
      <c r="H294" s="42" t="s">
        <v>737</v>
      </c>
      <c r="I294" s="42" t="s">
        <v>738</v>
      </c>
    </row>
    <row r="295" s="17" customFormat="1" ht="180" spans="1:9">
      <c r="A295" s="33" t="s">
        <v>746</v>
      </c>
      <c r="B295" s="37" t="s">
        <v>461</v>
      </c>
      <c r="C295" s="33" t="s">
        <v>747</v>
      </c>
      <c r="D295" s="33" t="s">
        <v>13</v>
      </c>
      <c r="E295" s="34" t="s">
        <v>748</v>
      </c>
      <c r="F295" s="68">
        <v>28</v>
      </c>
      <c r="G295" s="34" t="s">
        <v>749</v>
      </c>
      <c r="H295" s="34" t="s">
        <v>750</v>
      </c>
      <c r="I295" s="34" t="s">
        <v>751</v>
      </c>
    </row>
    <row r="296" s="17" customFormat="1" ht="192" spans="1:9">
      <c r="A296" s="33" t="s">
        <v>746</v>
      </c>
      <c r="B296" s="37" t="s">
        <v>126</v>
      </c>
      <c r="C296" s="33" t="s">
        <v>752</v>
      </c>
      <c r="D296" s="33" t="s">
        <v>477</v>
      </c>
      <c r="E296" s="34" t="s">
        <v>753</v>
      </c>
      <c r="F296" s="68">
        <v>29</v>
      </c>
      <c r="G296" s="34" t="s">
        <v>749</v>
      </c>
      <c r="H296" s="34" t="s">
        <v>754</v>
      </c>
      <c r="I296" s="34" t="s">
        <v>755</v>
      </c>
    </row>
    <row r="297" s="17" customFormat="1" ht="24.75" spans="1:9">
      <c r="A297" s="33" t="s">
        <v>746</v>
      </c>
      <c r="B297" s="37" t="s">
        <v>126</v>
      </c>
      <c r="C297" s="33" t="s">
        <v>756</v>
      </c>
      <c r="D297" s="33" t="s">
        <v>477</v>
      </c>
      <c r="E297" s="34" t="s">
        <v>757</v>
      </c>
      <c r="F297" s="68">
        <v>1</v>
      </c>
      <c r="G297" s="34" t="s">
        <v>749</v>
      </c>
      <c r="H297" s="34" t="s">
        <v>754</v>
      </c>
      <c r="I297" s="34" t="s">
        <v>755</v>
      </c>
    </row>
    <row r="298" s="17" customFormat="1" ht="132" spans="1:9">
      <c r="A298" s="33" t="s">
        <v>746</v>
      </c>
      <c r="B298" s="37" t="s">
        <v>126</v>
      </c>
      <c r="C298" s="69" t="s">
        <v>758</v>
      </c>
      <c r="D298" s="33" t="s">
        <v>13</v>
      </c>
      <c r="E298" s="34" t="s">
        <v>759</v>
      </c>
      <c r="F298" s="68">
        <v>21</v>
      </c>
      <c r="G298" s="34" t="s">
        <v>760</v>
      </c>
      <c r="H298" s="34" t="s">
        <v>761</v>
      </c>
      <c r="I298" s="34" t="s">
        <v>755</v>
      </c>
    </row>
    <row r="299" s="17" customFormat="1" ht="24.75" spans="1:9">
      <c r="A299" s="33" t="s">
        <v>746</v>
      </c>
      <c r="B299" s="37" t="s">
        <v>126</v>
      </c>
      <c r="C299" s="33" t="s">
        <v>762</v>
      </c>
      <c r="D299" s="33" t="s">
        <v>477</v>
      </c>
      <c r="E299" s="34" t="s">
        <v>763</v>
      </c>
      <c r="F299" s="68">
        <v>3</v>
      </c>
      <c r="G299" s="34" t="s">
        <v>760</v>
      </c>
      <c r="H299" s="34" t="s">
        <v>761</v>
      </c>
      <c r="I299" s="34" t="s">
        <v>755</v>
      </c>
    </row>
    <row r="300" s="17" customFormat="1" ht="36" spans="1:9">
      <c r="A300" s="33" t="s">
        <v>746</v>
      </c>
      <c r="B300" s="37" t="s">
        <v>126</v>
      </c>
      <c r="C300" s="33" t="s">
        <v>764</v>
      </c>
      <c r="D300" s="33" t="s">
        <v>13</v>
      </c>
      <c r="E300" s="34" t="s">
        <v>765</v>
      </c>
      <c r="F300" s="68">
        <v>6</v>
      </c>
      <c r="G300" s="34" t="s">
        <v>760</v>
      </c>
      <c r="H300" s="34" t="s">
        <v>761</v>
      </c>
      <c r="I300" s="34" t="s">
        <v>755</v>
      </c>
    </row>
    <row r="301" s="17" customFormat="1" ht="216" spans="1:9">
      <c r="A301" s="33" t="s">
        <v>746</v>
      </c>
      <c r="B301" s="37" t="s">
        <v>126</v>
      </c>
      <c r="C301" s="33" t="s">
        <v>752</v>
      </c>
      <c r="D301" s="33" t="s">
        <v>477</v>
      </c>
      <c r="E301" s="34" t="s">
        <v>766</v>
      </c>
      <c r="F301" s="68">
        <v>70</v>
      </c>
      <c r="G301" s="34" t="s">
        <v>767</v>
      </c>
      <c r="H301" s="34" t="s">
        <v>768</v>
      </c>
      <c r="I301" s="34" t="s">
        <v>755</v>
      </c>
    </row>
    <row r="302" s="17" customFormat="1" ht="216" spans="1:9">
      <c r="A302" s="69"/>
      <c r="B302" s="37"/>
      <c r="C302" s="69"/>
      <c r="D302" s="69"/>
      <c r="E302" s="34" t="s">
        <v>769</v>
      </c>
      <c r="F302" s="68"/>
      <c r="G302" s="70"/>
      <c r="H302" s="70"/>
      <c r="I302" s="70"/>
    </row>
    <row r="303" s="17" customFormat="1" ht="168" spans="1:9">
      <c r="A303" s="33" t="s">
        <v>746</v>
      </c>
      <c r="B303" s="37" t="s">
        <v>410</v>
      </c>
      <c r="C303" s="33" t="s">
        <v>770</v>
      </c>
      <c r="D303" s="33" t="s">
        <v>13</v>
      </c>
      <c r="E303" s="34" t="s">
        <v>771</v>
      </c>
      <c r="F303" s="68">
        <v>27</v>
      </c>
      <c r="G303" s="34" t="s">
        <v>772</v>
      </c>
      <c r="H303" s="34" t="s">
        <v>773</v>
      </c>
      <c r="I303" s="34" t="s">
        <v>774</v>
      </c>
    </row>
    <row r="304" s="17" customFormat="1" ht="37.5" spans="1:9">
      <c r="A304" s="33" t="s">
        <v>746</v>
      </c>
      <c r="B304" s="37" t="s">
        <v>410</v>
      </c>
      <c r="C304" s="33" t="s">
        <v>775</v>
      </c>
      <c r="D304" s="33" t="s">
        <v>13</v>
      </c>
      <c r="E304" s="34" t="s">
        <v>776</v>
      </c>
      <c r="F304" s="68">
        <v>3</v>
      </c>
      <c r="G304" s="34" t="s">
        <v>772</v>
      </c>
      <c r="H304" s="34" t="s">
        <v>773</v>
      </c>
      <c r="I304" s="34" t="s">
        <v>774</v>
      </c>
    </row>
    <row r="305" s="17" customFormat="1" ht="37.5" spans="1:9">
      <c r="A305" s="33" t="s">
        <v>746</v>
      </c>
      <c r="B305" s="37" t="s">
        <v>410</v>
      </c>
      <c r="C305" s="33" t="s">
        <v>777</v>
      </c>
      <c r="D305" s="33" t="s">
        <v>477</v>
      </c>
      <c r="E305" s="34" t="s">
        <v>778</v>
      </c>
      <c r="F305" s="68">
        <v>2</v>
      </c>
      <c r="G305" s="34" t="s">
        <v>772</v>
      </c>
      <c r="H305" s="34" t="s">
        <v>773</v>
      </c>
      <c r="I305" s="34" t="s">
        <v>774</v>
      </c>
    </row>
    <row r="306" s="17" customFormat="1" ht="168" spans="1:9">
      <c r="A306" s="33" t="s">
        <v>746</v>
      </c>
      <c r="B306" s="37" t="s">
        <v>410</v>
      </c>
      <c r="C306" s="33" t="s">
        <v>779</v>
      </c>
      <c r="D306" s="33" t="s">
        <v>477</v>
      </c>
      <c r="E306" s="34" t="s">
        <v>780</v>
      </c>
      <c r="F306" s="68">
        <v>25</v>
      </c>
      <c r="G306" s="34" t="s">
        <v>772</v>
      </c>
      <c r="H306" s="34" t="s">
        <v>773</v>
      </c>
      <c r="I306" s="34" t="s">
        <v>774</v>
      </c>
    </row>
    <row r="307" s="17" customFormat="1" ht="132" spans="1:9">
      <c r="A307" s="33" t="s">
        <v>746</v>
      </c>
      <c r="B307" s="37" t="s">
        <v>25</v>
      </c>
      <c r="C307" s="33" t="s">
        <v>26</v>
      </c>
      <c r="D307" s="33" t="s">
        <v>27</v>
      </c>
      <c r="E307" s="34" t="s">
        <v>781</v>
      </c>
      <c r="F307" s="68">
        <v>21</v>
      </c>
      <c r="G307" s="34" t="s">
        <v>749</v>
      </c>
      <c r="H307" s="34" t="s">
        <v>782</v>
      </c>
      <c r="I307" s="34" t="s">
        <v>751</v>
      </c>
    </row>
    <row r="308" s="17" customFormat="1" ht="24.75" spans="1:9">
      <c r="A308" s="33" t="s">
        <v>746</v>
      </c>
      <c r="B308" s="37" t="s">
        <v>25</v>
      </c>
      <c r="C308" s="33" t="s">
        <v>417</v>
      </c>
      <c r="D308" s="33" t="s">
        <v>27</v>
      </c>
      <c r="E308" s="34" t="s">
        <v>783</v>
      </c>
      <c r="F308" s="68">
        <v>3</v>
      </c>
      <c r="G308" s="34" t="s">
        <v>749</v>
      </c>
      <c r="H308" s="34" t="s">
        <v>782</v>
      </c>
      <c r="I308" s="34" t="s">
        <v>751</v>
      </c>
    </row>
    <row r="309" s="17" customFormat="1" ht="24.75" spans="1:9">
      <c r="A309" s="33" t="s">
        <v>746</v>
      </c>
      <c r="B309" s="37" t="s">
        <v>25</v>
      </c>
      <c r="C309" s="33" t="s">
        <v>784</v>
      </c>
      <c r="D309" s="33" t="s">
        <v>13</v>
      </c>
      <c r="E309" s="34" t="s">
        <v>785</v>
      </c>
      <c r="F309" s="68">
        <v>1</v>
      </c>
      <c r="G309" s="34" t="s">
        <v>749</v>
      </c>
      <c r="H309" s="34" t="s">
        <v>782</v>
      </c>
      <c r="I309" s="34" t="s">
        <v>751</v>
      </c>
    </row>
    <row r="310" s="17" customFormat="1" ht="24.75" spans="1:9">
      <c r="A310" s="33" t="s">
        <v>746</v>
      </c>
      <c r="B310" s="37" t="s">
        <v>25</v>
      </c>
      <c r="C310" s="69" t="s">
        <v>786</v>
      </c>
      <c r="D310" s="33" t="s">
        <v>477</v>
      </c>
      <c r="E310" s="34" t="s">
        <v>787</v>
      </c>
      <c r="F310" s="68">
        <v>4</v>
      </c>
      <c r="G310" s="34" t="s">
        <v>749</v>
      </c>
      <c r="H310" s="34" t="s">
        <v>782</v>
      </c>
      <c r="I310" s="34" t="s">
        <v>751</v>
      </c>
    </row>
    <row r="311" s="17" customFormat="1" ht="24.75" spans="1:9">
      <c r="A311" s="33" t="s">
        <v>746</v>
      </c>
      <c r="B311" s="37" t="s">
        <v>25</v>
      </c>
      <c r="C311" s="33" t="s">
        <v>335</v>
      </c>
      <c r="D311" s="33" t="s">
        <v>27</v>
      </c>
      <c r="E311" s="34" t="s">
        <v>788</v>
      </c>
      <c r="F311" s="68">
        <v>1</v>
      </c>
      <c r="G311" s="34" t="s">
        <v>749</v>
      </c>
      <c r="H311" s="34" t="s">
        <v>782</v>
      </c>
      <c r="I311" s="34" t="s">
        <v>751</v>
      </c>
    </row>
    <row r="312" s="17" customFormat="1" ht="168" spans="1:9">
      <c r="A312" s="33" t="s">
        <v>746</v>
      </c>
      <c r="B312" s="37" t="s">
        <v>32</v>
      </c>
      <c r="C312" s="33" t="s">
        <v>33</v>
      </c>
      <c r="D312" s="33" t="s">
        <v>27</v>
      </c>
      <c r="E312" s="34" t="s">
        <v>789</v>
      </c>
      <c r="F312" s="68">
        <v>50</v>
      </c>
      <c r="G312" s="34" t="s">
        <v>767</v>
      </c>
      <c r="H312" s="34" t="s">
        <v>790</v>
      </c>
      <c r="I312" s="34" t="s">
        <v>755</v>
      </c>
    </row>
    <row r="313" s="17" customFormat="1" ht="156" spans="1:9">
      <c r="A313" s="69"/>
      <c r="B313" s="37"/>
      <c r="C313" s="69"/>
      <c r="D313" s="69"/>
      <c r="E313" s="34" t="s">
        <v>791</v>
      </c>
      <c r="F313" s="68"/>
      <c r="G313" s="70"/>
      <c r="H313" s="70"/>
      <c r="I313" s="70"/>
    </row>
    <row r="314" s="17" customFormat="1" ht="50.25" spans="1:9">
      <c r="A314" s="33" t="s">
        <v>746</v>
      </c>
      <c r="B314" s="37" t="s">
        <v>32</v>
      </c>
      <c r="C314" s="33" t="s">
        <v>792</v>
      </c>
      <c r="D314" s="33" t="s">
        <v>13</v>
      </c>
      <c r="E314" s="34" t="s">
        <v>793</v>
      </c>
      <c r="F314" s="68">
        <v>1</v>
      </c>
      <c r="G314" s="34" t="s">
        <v>767</v>
      </c>
      <c r="H314" s="34" t="s">
        <v>790</v>
      </c>
      <c r="I314" s="34" t="s">
        <v>755</v>
      </c>
    </row>
    <row r="315" s="17" customFormat="1" ht="50.25" spans="1:9">
      <c r="A315" s="33" t="s">
        <v>746</v>
      </c>
      <c r="B315" s="37" t="s">
        <v>32</v>
      </c>
      <c r="C315" s="33" t="s">
        <v>421</v>
      </c>
      <c r="D315" s="33" t="s">
        <v>27</v>
      </c>
      <c r="E315" s="34" t="s">
        <v>794</v>
      </c>
      <c r="F315" s="68">
        <v>1</v>
      </c>
      <c r="G315" s="34" t="s">
        <v>767</v>
      </c>
      <c r="H315" s="34" t="s">
        <v>790</v>
      </c>
      <c r="I315" s="34" t="s">
        <v>755</v>
      </c>
    </row>
    <row r="316" s="17" customFormat="1" ht="50.25" spans="1:9">
      <c r="A316" s="33" t="s">
        <v>746</v>
      </c>
      <c r="B316" s="37" t="s">
        <v>32</v>
      </c>
      <c r="C316" s="33" t="s">
        <v>795</v>
      </c>
      <c r="D316" s="33" t="s">
        <v>13</v>
      </c>
      <c r="E316" s="34" t="s">
        <v>796</v>
      </c>
      <c r="F316" s="68">
        <v>2</v>
      </c>
      <c r="G316" s="34" t="s">
        <v>767</v>
      </c>
      <c r="H316" s="34" t="s">
        <v>790</v>
      </c>
      <c r="I316" s="34" t="s">
        <v>755</v>
      </c>
    </row>
    <row r="317" s="17" customFormat="1" ht="72" spans="1:9">
      <c r="A317" s="33" t="s">
        <v>746</v>
      </c>
      <c r="B317" s="37" t="s">
        <v>32</v>
      </c>
      <c r="C317" s="33" t="s">
        <v>797</v>
      </c>
      <c r="D317" s="33" t="s">
        <v>13</v>
      </c>
      <c r="E317" s="34" t="s">
        <v>798</v>
      </c>
      <c r="F317" s="68">
        <v>12</v>
      </c>
      <c r="G317" s="34" t="s">
        <v>767</v>
      </c>
      <c r="H317" s="34" t="s">
        <v>790</v>
      </c>
      <c r="I317" s="34" t="s">
        <v>755</v>
      </c>
    </row>
    <row r="318" s="17" customFormat="1" ht="180" spans="1:9">
      <c r="A318" s="33" t="s">
        <v>746</v>
      </c>
      <c r="B318" s="37" t="s">
        <v>38</v>
      </c>
      <c r="C318" s="33" t="s">
        <v>799</v>
      </c>
      <c r="D318" s="33" t="s">
        <v>13</v>
      </c>
      <c r="E318" s="34" t="s">
        <v>800</v>
      </c>
      <c r="F318" s="68">
        <v>29</v>
      </c>
      <c r="G318" s="34" t="s">
        <v>749</v>
      </c>
      <c r="H318" s="34" t="s">
        <v>801</v>
      </c>
      <c r="I318" s="34" t="s">
        <v>774</v>
      </c>
    </row>
    <row r="319" s="17" customFormat="1" ht="180" spans="1:9">
      <c r="A319" s="33" t="s">
        <v>746</v>
      </c>
      <c r="B319" s="37" t="s">
        <v>38</v>
      </c>
      <c r="C319" s="33" t="s">
        <v>802</v>
      </c>
      <c r="D319" s="33" t="s">
        <v>477</v>
      </c>
      <c r="E319" s="34" t="s">
        <v>803</v>
      </c>
      <c r="F319" s="68">
        <v>29</v>
      </c>
      <c r="G319" s="34" t="s">
        <v>760</v>
      </c>
      <c r="H319" s="34" t="s">
        <v>804</v>
      </c>
      <c r="I319" s="34" t="s">
        <v>774</v>
      </c>
    </row>
    <row r="320" s="17" customFormat="1" ht="72" spans="1:9">
      <c r="A320" s="33" t="s">
        <v>746</v>
      </c>
      <c r="B320" s="37" t="s">
        <v>38</v>
      </c>
      <c r="C320" s="33" t="s">
        <v>805</v>
      </c>
      <c r="D320" s="33" t="s">
        <v>477</v>
      </c>
      <c r="E320" s="34" t="s">
        <v>806</v>
      </c>
      <c r="F320" s="68">
        <v>11</v>
      </c>
      <c r="G320" s="34" t="s">
        <v>807</v>
      </c>
      <c r="H320" s="34" t="s">
        <v>808</v>
      </c>
      <c r="I320" s="34" t="s">
        <v>774</v>
      </c>
    </row>
    <row r="321" s="17" customFormat="1" ht="108" spans="1:9">
      <c r="A321" s="33" t="s">
        <v>746</v>
      </c>
      <c r="B321" s="37" t="s">
        <v>38</v>
      </c>
      <c r="C321" s="33" t="s">
        <v>809</v>
      </c>
      <c r="D321" s="33" t="s">
        <v>477</v>
      </c>
      <c r="E321" s="34" t="s">
        <v>810</v>
      </c>
      <c r="F321" s="68">
        <v>18</v>
      </c>
      <c r="G321" s="34" t="s">
        <v>767</v>
      </c>
      <c r="H321" s="34" t="s">
        <v>811</v>
      </c>
      <c r="I321" s="34" t="s">
        <v>774</v>
      </c>
    </row>
    <row r="322" s="17" customFormat="1" ht="50.25" spans="1:9">
      <c r="A322" s="33" t="s">
        <v>746</v>
      </c>
      <c r="B322" s="37" t="s">
        <v>38</v>
      </c>
      <c r="C322" s="33" t="s">
        <v>812</v>
      </c>
      <c r="D322" s="33" t="s">
        <v>13</v>
      </c>
      <c r="E322" s="34" t="s">
        <v>813</v>
      </c>
      <c r="F322" s="68">
        <v>6</v>
      </c>
      <c r="G322" s="34" t="s">
        <v>767</v>
      </c>
      <c r="H322" s="34" t="s">
        <v>811</v>
      </c>
      <c r="I322" s="34" t="s">
        <v>774</v>
      </c>
    </row>
    <row r="323" s="17" customFormat="1" ht="132" spans="1:9">
      <c r="A323" s="33" t="s">
        <v>746</v>
      </c>
      <c r="B323" s="37" t="s">
        <v>38</v>
      </c>
      <c r="C323" s="33" t="s">
        <v>799</v>
      </c>
      <c r="D323" s="33" t="s">
        <v>13</v>
      </c>
      <c r="E323" s="34" t="s">
        <v>814</v>
      </c>
      <c r="F323" s="68">
        <v>43</v>
      </c>
      <c r="G323" s="34" t="s">
        <v>767</v>
      </c>
      <c r="H323" s="34" t="s">
        <v>811</v>
      </c>
      <c r="I323" s="34" t="s">
        <v>774</v>
      </c>
    </row>
    <row r="324" s="17" customFormat="1" ht="132" spans="1:9">
      <c r="A324" s="69"/>
      <c r="B324" s="37"/>
      <c r="C324" s="69"/>
      <c r="D324" s="69"/>
      <c r="E324" s="34" t="s">
        <v>815</v>
      </c>
      <c r="F324" s="68"/>
      <c r="G324" s="70"/>
      <c r="H324" s="70"/>
      <c r="I324" s="70"/>
    </row>
    <row r="325" s="17" customFormat="1" ht="84" spans="1:9">
      <c r="A325" s="33" t="s">
        <v>746</v>
      </c>
      <c r="B325" s="37" t="s">
        <v>44</v>
      </c>
      <c r="C325" s="33" t="s">
        <v>515</v>
      </c>
      <c r="D325" s="33" t="s">
        <v>27</v>
      </c>
      <c r="E325" s="34" t="s">
        <v>816</v>
      </c>
      <c r="F325" s="68">
        <v>14</v>
      </c>
      <c r="G325" s="34" t="s">
        <v>749</v>
      </c>
      <c r="H325" s="34" t="s">
        <v>817</v>
      </c>
      <c r="I325" s="34" t="s">
        <v>751</v>
      </c>
    </row>
    <row r="326" s="17" customFormat="1" ht="84" spans="1:9">
      <c r="A326" s="33" t="s">
        <v>746</v>
      </c>
      <c r="B326" s="37" t="s">
        <v>44</v>
      </c>
      <c r="C326" s="33" t="s">
        <v>818</v>
      </c>
      <c r="D326" s="33" t="s">
        <v>27</v>
      </c>
      <c r="E326" s="34" t="s">
        <v>819</v>
      </c>
      <c r="F326" s="68">
        <v>13</v>
      </c>
      <c r="G326" s="34" t="s">
        <v>749</v>
      </c>
      <c r="H326" s="34" t="s">
        <v>817</v>
      </c>
      <c r="I326" s="34" t="s">
        <v>751</v>
      </c>
    </row>
    <row r="327" s="17" customFormat="1" ht="180" spans="1:9">
      <c r="A327" s="33" t="s">
        <v>746</v>
      </c>
      <c r="B327" s="37" t="s">
        <v>44</v>
      </c>
      <c r="C327" s="33" t="s">
        <v>818</v>
      </c>
      <c r="D327" s="33" t="s">
        <v>27</v>
      </c>
      <c r="E327" s="34" t="s">
        <v>820</v>
      </c>
      <c r="F327" s="68">
        <v>30</v>
      </c>
      <c r="G327" s="34" t="s">
        <v>760</v>
      </c>
      <c r="H327" s="34" t="s">
        <v>821</v>
      </c>
      <c r="I327" s="34" t="s">
        <v>751</v>
      </c>
    </row>
    <row r="328" s="17" customFormat="1" ht="180" spans="1:9">
      <c r="A328" s="33" t="s">
        <v>746</v>
      </c>
      <c r="B328" s="37" t="s">
        <v>44</v>
      </c>
      <c r="C328" s="33" t="s">
        <v>818</v>
      </c>
      <c r="D328" s="33" t="s">
        <v>27</v>
      </c>
      <c r="E328" s="34" t="s">
        <v>822</v>
      </c>
      <c r="F328" s="68">
        <v>30</v>
      </c>
      <c r="G328" s="34" t="s">
        <v>807</v>
      </c>
      <c r="H328" s="34" t="s">
        <v>823</v>
      </c>
      <c r="I328" s="34" t="s">
        <v>751</v>
      </c>
    </row>
    <row r="329" s="17" customFormat="1" ht="60" spans="1:9">
      <c r="A329" s="33" t="s">
        <v>746</v>
      </c>
      <c r="B329" s="37" t="s">
        <v>44</v>
      </c>
      <c r="C329" s="33" t="s">
        <v>824</v>
      </c>
      <c r="D329" s="33" t="s">
        <v>13</v>
      </c>
      <c r="E329" s="34" t="s">
        <v>825</v>
      </c>
      <c r="F329" s="68">
        <v>9</v>
      </c>
      <c r="G329" s="34" t="s">
        <v>826</v>
      </c>
      <c r="H329" s="34" t="s">
        <v>827</v>
      </c>
      <c r="I329" s="34" t="s">
        <v>751</v>
      </c>
    </row>
    <row r="330" s="17" customFormat="1" ht="228" spans="1:9">
      <c r="A330" s="33" t="s">
        <v>746</v>
      </c>
      <c r="B330" s="37" t="s">
        <v>44</v>
      </c>
      <c r="C330" s="33" t="s">
        <v>515</v>
      </c>
      <c r="D330" s="33" t="s">
        <v>27</v>
      </c>
      <c r="E330" s="34" t="s">
        <v>828</v>
      </c>
      <c r="F330" s="68">
        <v>70</v>
      </c>
      <c r="G330" s="34" t="s">
        <v>767</v>
      </c>
      <c r="H330" s="34" t="s">
        <v>829</v>
      </c>
      <c r="I330" s="34" t="s">
        <v>751</v>
      </c>
    </row>
    <row r="331" s="17" customFormat="1" ht="216" spans="1:9">
      <c r="A331" s="69"/>
      <c r="B331" s="37"/>
      <c r="C331" s="69"/>
      <c r="D331" s="69"/>
      <c r="E331" s="34" t="s">
        <v>830</v>
      </c>
      <c r="F331" s="68"/>
      <c r="G331" s="70"/>
      <c r="H331" s="70"/>
      <c r="I331" s="70"/>
    </row>
    <row r="332" s="17" customFormat="1" ht="228" spans="1:9">
      <c r="A332" s="33" t="s">
        <v>746</v>
      </c>
      <c r="B332" s="37" t="s">
        <v>49</v>
      </c>
      <c r="C332" s="33" t="s">
        <v>264</v>
      </c>
      <c r="D332" s="33" t="s">
        <v>27</v>
      </c>
      <c r="E332" s="34" t="s">
        <v>831</v>
      </c>
      <c r="F332" s="68">
        <v>35</v>
      </c>
      <c r="G332" s="34" t="s">
        <v>767</v>
      </c>
      <c r="H332" s="34" t="s">
        <v>832</v>
      </c>
      <c r="I332" s="34" t="s">
        <v>755</v>
      </c>
    </row>
    <row r="333" s="17" customFormat="1" ht="37.5" spans="1:9">
      <c r="A333" s="33" t="s">
        <v>746</v>
      </c>
      <c r="B333" s="37" t="s">
        <v>49</v>
      </c>
      <c r="C333" s="33" t="s">
        <v>833</v>
      </c>
      <c r="D333" s="33" t="s">
        <v>13</v>
      </c>
      <c r="E333" s="34" t="s">
        <v>834</v>
      </c>
      <c r="F333" s="68">
        <v>2</v>
      </c>
      <c r="G333" s="34" t="s">
        <v>767</v>
      </c>
      <c r="H333" s="34" t="s">
        <v>832</v>
      </c>
      <c r="I333" s="34" t="s">
        <v>755</v>
      </c>
    </row>
    <row r="334" s="17" customFormat="1" ht="72" spans="1:9">
      <c r="A334" s="33" t="s">
        <v>746</v>
      </c>
      <c r="B334" s="37" t="s">
        <v>49</v>
      </c>
      <c r="C334" s="33" t="s">
        <v>835</v>
      </c>
      <c r="D334" s="33" t="s">
        <v>13</v>
      </c>
      <c r="E334" s="34" t="s">
        <v>836</v>
      </c>
      <c r="F334" s="68">
        <v>11</v>
      </c>
      <c r="G334" s="34" t="s">
        <v>767</v>
      </c>
      <c r="H334" s="34" t="s">
        <v>832</v>
      </c>
      <c r="I334" s="34" t="s">
        <v>755</v>
      </c>
    </row>
    <row r="335" s="17" customFormat="1" ht="37.5" spans="1:9">
      <c r="A335" s="33" t="s">
        <v>746</v>
      </c>
      <c r="B335" s="37" t="s">
        <v>49</v>
      </c>
      <c r="C335" s="33" t="s">
        <v>837</v>
      </c>
      <c r="D335" s="33" t="s">
        <v>13</v>
      </c>
      <c r="E335" s="34" t="s">
        <v>838</v>
      </c>
      <c r="F335" s="68">
        <v>2</v>
      </c>
      <c r="G335" s="34" t="s">
        <v>767</v>
      </c>
      <c r="H335" s="34" t="s">
        <v>832</v>
      </c>
      <c r="I335" s="34" t="s">
        <v>755</v>
      </c>
    </row>
    <row r="336" s="17" customFormat="1" ht="37.5" spans="1:9">
      <c r="A336" s="33" t="s">
        <v>746</v>
      </c>
      <c r="B336" s="37" t="s">
        <v>49</v>
      </c>
      <c r="C336" s="33" t="s">
        <v>839</v>
      </c>
      <c r="D336" s="33" t="s">
        <v>477</v>
      </c>
      <c r="E336" s="34" t="s">
        <v>840</v>
      </c>
      <c r="F336" s="68">
        <v>6</v>
      </c>
      <c r="G336" s="34" t="s">
        <v>767</v>
      </c>
      <c r="H336" s="34" t="s">
        <v>832</v>
      </c>
      <c r="I336" s="34" t="s">
        <v>755</v>
      </c>
    </row>
    <row r="337" s="11" customFormat="1" ht="48" spans="1:9">
      <c r="A337" s="41" t="s">
        <v>841</v>
      </c>
      <c r="B337" s="37" t="s">
        <v>842</v>
      </c>
      <c r="C337" s="41" t="s">
        <v>843</v>
      </c>
      <c r="D337" s="41" t="s">
        <v>13</v>
      </c>
      <c r="E337" s="42" t="s">
        <v>844</v>
      </c>
      <c r="F337" s="42">
        <v>7</v>
      </c>
      <c r="G337" s="39" t="s">
        <v>845</v>
      </c>
      <c r="H337" s="42" t="s">
        <v>846</v>
      </c>
      <c r="I337" s="42" t="s">
        <v>847</v>
      </c>
    </row>
    <row r="338" s="11" customFormat="1" ht="24" spans="1:9">
      <c r="A338" s="41" t="s">
        <v>841</v>
      </c>
      <c r="B338" s="37" t="s">
        <v>25</v>
      </c>
      <c r="C338" s="41" t="s">
        <v>26</v>
      </c>
      <c r="D338" s="41" t="s">
        <v>27</v>
      </c>
      <c r="E338" s="42" t="s">
        <v>848</v>
      </c>
      <c r="F338" s="42">
        <v>3</v>
      </c>
      <c r="G338" s="42" t="s">
        <v>849</v>
      </c>
      <c r="H338" s="42" t="s">
        <v>850</v>
      </c>
      <c r="I338" s="42" t="s">
        <v>851</v>
      </c>
    </row>
    <row r="339" s="11" customFormat="1" ht="72" spans="1:9">
      <c r="A339" s="41" t="s">
        <v>841</v>
      </c>
      <c r="B339" s="37" t="s">
        <v>25</v>
      </c>
      <c r="C339" s="41" t="s">
        <v>852</v>
      </c>
      <c r="D339" s="41" t="s">
        <v>13</v>
      </c>
      <c r="E339" s="42" t="s">
        <v>853</v>
      </c>
      <c r="F339" s="42">
        <v>11</v>
      </c>
      <c r="G339" s="42" t="s">
        <v>849</v>
      </c>
      <c r="H339" s="42" t="s">
        <v>850</v>
      </c>
      <c r="I339" s="42" t="s">
        <v>851</v>
      </c>
    </row>
    <row r="340" s="11" customFormat="1" ht="60" spans="1:9">
      <c r="A340" s="41" t="s">
        <v>841</v>
      </c>
      <c r="B340" s="37" t="s">
        <v>25</v>
      </c>
      <c r="C340" s="41" t="s">
        <v>854</v>
      </c>
      <c r="D340" s="41" t="s">
        <v>13</v>
      </c>
      <c r="E340" s="42" t="s">
        <v>855</v>
      </c>
      <c r="F340" s="42">
        <v>9</v>
      </c>
      <c r="G340" s="42" t="s">
        <v>849</v>
      </c>
      <c r="H340" s="42" t="s">
        <v>850</v>
      </c>
      <c r="I340" s="42" t="s">
        <v>851</v>
      </c>
    </row>
    <row r="341" s="11" customFormat="1" ht="24" spans="1:9">
      <c r="A341" s="41" t="s">
        <v>841</v>
      </c>
      <c r="B341" s="37" t="s">
        <v>25</v>
      </c>
      <c r="C341" s="41" t="s">
        <v>856</v>
      </c>
      <c r="D341" s="41" t="s">
        <v>13</v>
      </c>
      <c r="E341" s="42" t="s">
        <v>857</v>
      </c>
      <c r="F341" s="42">
        <v>2</v>
      </c>
      <c r="G341" s="42" t="s">
        <v>849</v>
      </c>
      <c r="H341" s="42" t="s">
        <v>850</v>
      </c>
      <c r="I341" s="42" t="s">
        <v>851</v>
      </c>
    </row>
    <row r="342" s="11" customFormat="1" ht="60" spans="1:9">
      <c r="A342" s="41" t="s">
        <v>841</v>
      </c>
      <c r="B342" s="37" t="s">
        <v>25</v>
      </c>
      <c r="C342" s="41" t="s">
        <v>30</v>
      </c>
      <c r="D342" s="41" t="s">
        <v>27</v>
      </c>
      <c r="E342" s="42" t="s">
        <v>858</v>
      </c>
      <c r="F342" s="42">
        <v>10</v>
      </c>
      <c r="G342" s="42" t="s">
        <v>859</v>
      </c>
      <c r="H342" s="42" t="s">
        <v>860</v>
      </c>
      <c r="I342" s="42" t="s">
        <v>851</v>
      </c>
    </row>
    <row r="343" s="11" customFormat="1" ht="24" spans="1:9">
      <c r="A343" s="41" t="s">
        <v>841</v>
      </c>
      <c r="B343" s="37" t="s">
        <v>25</v>
      </c>
      <c r="C343" s="41" t="s">
        <v>335</v>
      </c>
      <c r="D343" s="41" t="s">
        <v>27</v>
      </c>
      <c r="E343" s="42" t="s">
        <v>861</v>
      </c>
      <c r="F343" s="42">
        <v>1</v>
      </c>
      <c r="G343" s="42" t="s">
        <v>859</v>
      </c>
      <c r="H343" s="42" t="s">
        <v>860</v>
      </c>
      <c r="I343" s="42" t="s">
        <v>851</v>
      </c>
    </row>
    <row r="344" s="11" customFormat="1" ht="24" spans="1:9">
      <c r="A344" s="41" t="s">
        <v>841</v>
      </c>
      <c r="B344" s="37" t="s">
        <v>25</v>
      </c>
      <c r="C344" s="41" t="s">
        <v>862</v>
      </c>
      <c r="D344" s="41" t="s">
        <v>13</v>
      </c>
      <c r="E344" s="42" t="s">
        <v>863</v>
      </c>
      <c r="F344" s="42">
        <v>1</v>
      </c>
      <c r="G344" s="42" t="s">
        <v>859</v>
      </c>
      <c r="H344" s="42" t="s">
        <v>860</v>
      </c>
      <c r="I344" s="42" t="s">
        <v>847</v>
      </c>
    </row>
    <row r="345" s="11" customFormat="1" ht="84" spans="1:9">
      <c r="A345" s="41" t="s">
        <v>841</v>
      </c>
      <c r="B345" s="37" t="s">
        <v>25</v>
      </c>
      <c r="C345" s="41" t="s">
        <v>864</v>
      </c>
      <c r="D345" s="41" t="s">
        <v>13</v>
      </c>
      <c r="E345" s="42" t="s">
        <v>865</v>
      </c>
      <c r="F345" s="42">
        <v>13</v>
      </c>
      <c r="G345" s="42" t="s">
        <v>859</v>
      </c>
      <c r="H345" s="42" t="s">
        <v>860</v>
      </c>
      <c r="I345" s="42" t="s">
        <v>851</v>
      </c>
    </row>
    <row r="346" s="11" customFormat="1" ht="36" spans="1:9">
      <c r="A346" s="41" t="s">
        <v>841</v>
      </c>
      <c r="B346" s="37" t="s">
        <v>32</v>
      </c>
      <c r="C346" s="41" t="s">
        <v>33</v>
      </c>
      <c r="D346" s="41" t="s">
        <v>27</v>
      </c>
      <c r="E346" s="42" t="s">
        <v>866</v>
      </c>
      <c r="F346" s="42">
        <v>6</v>
      </c>
      <c r="G346" s="42" t="s">
        <v>867</v>
      </c>
      <c r="H346" s="42" t="s">
        <v>868</v>
      </c>
      <c r="I346" s="42" t="s">
        <v>869</v>
      </c>
    </row>
    <row r="347" s="11" customFormat="1" ht="192" spans="1:9">
      <c r="A347" s="41" t="s">
        <v>841</v>
      </c>
      <c r="B347" s="37" t="s">
        <v>32</v>
      </c>
      <c r="C347" s="41" t="s">
        <v>870</v>
      </c>
      <c r="D347" s="41" t="s">
        <v>13</v>
      </c>
      <c r="E347" s="42" t="s">
        <v>871</v>
      </c>
      <c r="F347" s="42">
        <v>31</v>
      </c>
      <c r="G347" s="42" t="s">
        <v>867</v>
      </c>
      <c r="H347" s="42" t="s">
        <v>868</v>
      </c>
      <c r="I347" s="42" t="s">
        <v>869</v>
      </c>
    </row>
    <row r="348" s="11" customFormat="1" ht="84" spans="1:9">
      <c r="A348" s="41" t="s">
        <v>841</v>
      </c>
      <c r="B348" s="37" t="s">
        <v>32</v>
      </c>
      <c r="C348" s="41" t="s">
        <v>872</v>
      </c>
      <c r="D348" s="41" t="s">
        <v>13</v>
      </c>
      <c r="E348" s="42" t="s">
        <v>873</v>
      </c>
      <c r="F348" s="42">
        <v>14</v>
      </c>
      <c r="G348" s="42" t="s">
        <v>867</v>
      </c>
      <c r="H348" s="42" t="s">
        <v>868</v>
      </c>
      <c r="I348" s="42" t="s">
        <v>869</v>
      </c>
    </row>
    <row r="349" s="11" customFormat="1" ht="60" spans="1:9">
      <c r="A349" s="41" t="s">
        <v>841</v>
      </c>
      <c r="B349" s="37" t="s">
        <v>38</v>
      </c>
      <c r="C349" s="41" t="s">
        <v>874</v>
      </c>
      <c r="D349" s="41" t="s">
        <v>13</v>
      </c>
      <c r="E349" s="42" t="s">
        <v>875</v>
      </c>
      <c r="F349" s="42">
        <v>9</v>
      </c>
      <c r="G349" s="42" t="s">
        <v>867</v>
      </c>
      <c r="H349" s="42" t="s">
        <v>876</v>
      </c>
      <c r="I349" s="42" t="s">
        <v>877</v>
      </c>
    </row>
    <row r="350" s="11" customFormat="1" ht="36" spans="1:9">
      <c r="A350" s="41" t="s">
        <v>841</v>
      </c>
      <c r="B350" s="37" t="s">
        <v>38</v>
      </c>
      <c r="C350" s="41" t="s">
        <v>878</v>
      </c>
      <c r="D350" s="41" t="s">
        <v>13</v>
      </c>
      <c r="E350" s="42" t="s">
        <v>879</v>
      </c>
      <c r="F350" s="42">
        <v>5</v>
      </c>
      <c r="G350" s="42" t="s">
        <v>867</v>
      </c>
      <c r="H350" s="42" t="s">
        <v>876</v>
      </c>
      <c r="I350" s="42" t="s">
        <v>877</v>
      </c>
    </row>
    <row r="351" s="11" customFormat="1" ht="36" spans="1:9">
      <c r="A351" s="41" t="s">
        <v>841</v>
      </c>
      <c r="B351" s="37" t="s">
        <v>38</v>
      </c>
      <c r="C351" s="41" t="s">
        <v>880</v>
      </c>
      <c r="D351" s="41" t="s">
        <v>13</v>
      </c>
      <c r="E351" s="42" t="s">
        <v>881</v>
      </c>
      <c r="F351" s="42">
        <v>2</v>
      </c>
      <c r="G351" s="42" t="s">
        <v>867</v>
      </c>
      <c r="H351" s="42" t="s">
        <v>876</v>
      </c>
      <c r="I351" s="42" t="s">
        <v>877</v>
      </c>
    </row>
    <row r="352" s="11" customFormat="1" ht="36" spans="1:9">
      <c r="A352" s="41" t="s">
        <v>841</v>
      </c>
      <c r="B352" s="37" t="s">
        <v>38</v>
      </c>
      <c r="C352" s="41" t="s">
        <v>882</v>
      </c>
      <c r="D352" s="41" t="s">
        <v>13</v>
      </c>
      <c r="E352" s="42" t="s">
        <v>883</v>
      </c>
      <c r="F352" s="42">
        <v>1</v>
      </c>
      <c r="G352" s="42" t="s">
        <v>867</v>
      </c>
      <c r="H352" s="42" t="s">
        <v>876</v>
      </c>
      <c r="I352" s="42" t="s">
        <v>877</v>
      </c>
    </row>
    <row r="353" s="11" customFormat="1" ht="36" spans="1:9">
      <c r="A353" s="41" t="s">
        <v>841</v>
      </c>
      <c r="B353" s="37" t="s">
        <v>38</v>
      </c>
      <c r="C353" s="41" t="s">
        <v>884</v>
      </c>
      <c r="D353" s="41" t="s">
        <v>13</v>
      </c>
      <c r="E353" s="42" t="s">
        <v>885</v>
      </c>
      <c r="F353" s="42">
        <v>6</v>
      </c>
      <c r="G353" s="42" t="s">
        <v>867</v>
      </c>
      <c r="H353" s="42" t="s">
        <v>876</v>
      </c>
      <c r="I353" s="42" t="s">
        <v>877</v>
      </c>
    </row>
    <row r="354" s="11" customFormat="1" ht="180" spans="1:9">
      <c r="A354" s="41" t="s">
        <v>841</v>
      </c>
      <c r="B354" s="37" t="s">
        <v>38</v>
      </c>
      <c r="C354" s="41" t="s">
        <v>342</v>
      </c>
      <c r="D354" s="41" t="s">
        <v>27</v>
      </c>
      <c r="E354" s="42" t="s">
        <v>886</v>
      </c>
      <c r="F354" s="42">
        <v>29</v>
      </c>
      <c r="G354" s="42" t="s">
        <v>867</v>
      </c>
      <c r="H354" s="42" t="s">
        <v>876</v>
      </c>
      <c r="I354" s="42" t="s">
        <v>877</v>
      </c>
    </row>
    <row r="355" s="11" customFormat="1" ht="48" spans="1:9">
      <c r="A355" s="41" t="s">
        <v>841</v>
      </c>
      <c r="B355" s="37" t="s">
        <v>44</v>
      </c>
      <c r="C355" s="41" t="s">
        <v>45</v>
      </c>
      <c r="D355" s="41" t="s">
        <v>27</v>
      </c>
      <c r="E355" s="42" t="s">
        <v>887</v>
      </c>
      <c r="F355" s="42">
        <v>8</v>
      </c>
      <c r="G355" s="42" t="s">
        <v>888</v>
      </c>
      <c r="H355" s="42" t="s">
        <v>889</v>
      </c>
      <c r="I355" s="42" t="s">
        <v>847</v>
      </c>
    </row>
    <row r="356" s="11" customFormat="1" ht="180" spans="1:9">
      <c r="A356" s="41" t="s">
        <v>841</v>
      </c>
      <c r="B356" s="37" t="s">
        <v>44</v>
      </c>
      <c r="C356" s="41" t="s">
        <v>890</v>
      </c>
      <c r="D356" s="41" t="s">
        <v>13</v>
      </c>
      <c r="E356" s="42" t="s">
        <v>891</v>
      </c>
      <c r="F356" s="42">
        <v>30</v>
      </c>
      <c r="G356" s="42" t="s">
        <v>888</v>
      </c>
      <c r="H356" s="42" t="s">
        <v>889</v>
      </c>
      <c r="I356" s="42" t="s">
        <v>847</v>
      </c>
    </row>
    <row r="357" s="11" customFormat="1" ht="240" spans="1:9">
      <c r="A357" s="41" t="s">
        <v>841</v>
      </c>
      <c r="B357" s="37" t="s">
        <v>44</v>
      </c>
      <c r="C357" s="41" t="s">
        <v>890</v>
      </c>
      <c r="D357" s="41" t="s">
        <v>13</v>
      </c>
      <c r="E357" s="42" t="s">
        <v>892</v>
      </c>
      <c r="F357" s="42">
        <v>40</v>
      </c>
      <c r="G357" s="42" t="s">
        <v>893</v>
      </c>
      <c r="H357" s="42" t="s">
        <v>894</v>
      </c>
      <c r="I357" s="42" t="s">
        <v>847</v>
      </c>
    </row>
    <row r="358" s="11" customFormat="1" ht="72" spans="1:9">
      <c r="A358" s="41" t="s">
        <v>841</v>
      </c>
      <c r="B358" s="37" t="s">
        <v>49</v>
      </c>
      <c r="C358" s="41" t="s">
        <v>50</v>
      </c>
      <c r="D358" s="41" t="s">
        <v>27</v>
      </c>
      <c r="E358" s="42" t="s">
        <v>895</v>
      </c>
      <c r="F358" s="42">
        <v>11</v>
      </c>
      <c r="G358" s="42" t="s">
        <v>849</v>
      </c>
      <c r="H358" s="42" t="s">
        <v>896</v>
      </c>
      <c r="I358" s="42" t="s">
        <v>897</v>
      </c>
    </row>
    <row r="359" s="11" customFormat="1" ht="24" spans="1:9">
      <c r="A359" s="41" t="s">
        <v>841</v>
      </c>
      <c r="B359" s="37" t="s">
        <v>49</v>
      </c>
      <c r="C359" s="41" t="s">
        <v>265</v>
      </c>
      <c r="D359" s="41" t="s">
        <v>27</v>
      </c>
      <c r="E359" s="42" t="s">
        <v>898</v>
      </c>
      <c r="F359" s="42">
        <v>2</v>
      </c>
      <c r="G359" s="39" t="s">
        <v>849</v>
      </c>
      <c r="H359" s="42" t="s">
        <v>896</v>
      </c>
      <c r="I359" s="42" t="s">
        <v>897</v>
      </c>
    </row>
    <row r="360" s="11" customFormat="1" ht="36" spans="1:9">
      <c r="A360" s="41" t="s">
        <v>841</v>
      </c>
      <c r="B360" s="37" t="s">
        <v>49</v>
      </c>
      <c r="C360" s="41" t="s">
        <v>899</v>
      </c>
      <c r="D360" s="41" t="s">
        <v>13</v>
      </c>
      <c r="E360" s="42" t="s">
        <v>900</v>
      </c>
      <c r="F360" s="42">
        <v>6</v>
      </c>
      <c r="G360" s="39" t="s">
        <v>849</v>
      </c>
      <c r="H360" s="42" t="s">
        <v>896</v>
      </c>
      <c r="I360" s="42" t="s">
        <v>897</v>
      </c>
    </row>
    <row r="361" s="4" customFormat="1" ht="36" spans="1:9">
      <c r="A361" s="31" t="s">
        <v>901</v>
      </c>
      <c r="B361" s="40" t="s">
        <v>461</v>
      </c>
      <c r="C361" s="33" t="s">
        <v>902</v>
      </c>
      <c r="D361" s="31" t="s">
        <v>13</v>
      </c>
      <c r="E361" s="34" t="s">
        <v>903</v>
      </c>
      <c r="F361" s="34">
        <v>6</v>
      </c>
      <c r="G361" s="36" t="s">
        <v>904</v>
      </c>
      <c r="H361" s="36" t="s">
        <v>905</v>
      </c>
      <c r="I361" s="36" t="s">
        <v>906</v>
      </c>
    </row>
    <row r="362" s="4" customFormat="1" ht="84" spans="1:9">
      <c r="A362" s="31" t="s">
        <v>901</v>
      </c>
      <c r="B362" s="40" t="s">
        <v>126</v>
      </c>
      <c r="C362" s="33" t="s">
        <v>907</v>
      </c>
      <c r="D362" s="31" t="s">
        <v>13</v>
      </c>
      <c r="E362" s="34" t="s">
        <v>908</v>
      </c>
      <c r="F362" s="34">
        <v>14</v>
      </c>
      <c r="G362" s="36" t="s">
        <v>909</v>
      </c>
      <c r="H362" s="36" t="s">
        <v>910</v>
      </c>
      <c r="I362" s="36" t="s">
        <v>911</v>
      </c>
    </row>
    <row r="363" s="4" customFormat="1" ht="108" spans="1:9">
      <c r="A363" s="31" t="s">
        <v>901</v>
      </c>
      <c r="B363" s="40" t="s">
        <v>126</v>
      </c>
      <c r="C363" s="33" t="s">
        <v>912</v>
      </c>
      <c r="D363" s="31" t="s">
        <v>13</v>
      </c>
      <c r="E363" s="34" t="s">
        <v>913</v>
      </c>
      <c r="F363" s="34">
        <v>17</v>
      </c>
      <c r="G363" s="36" t="s">
        <v>909</v>
      </c>
      <c r="H363" s="36" t="s">
        <v>910</v>
      </c>
      <c r="I363" s="36" t="s">
        <v>911</v>
      </c>
    </row>
    <row r="364" s="4" customFormat="1" ht="24" spans="1:9">
      <c r="A364" s="31" t="s">
        <v>901</v>
      </c>
      <c r="B364" s="40" t="s">
        <v>126</v>
      </c>
      <c r="C364" s="33" t="s">
        <v>914</v>
      </c>
      <c r="D364" s="31" t="s">
        <v>13</v>
      </c>
      <c r="E364" s="34" t="s">
        <v>915</v>
      </c>
      <c r="F364" s="34">
        <v>1</v>
      </c>
      <c r="G364" s="36" t="s">
        <v>909</v>
      </c>
      <c r="H364" s="36" t="s">
        <v>910</v>
      </c>
      <c r="I364" s="36" t="s">
        <v>911</v>
      </c>
    </row>
    <row r="365" s="4" customFormat="1" ht="60" spans="1:9">
      <c r="A365" s="31" t="s">
        <v>901</v>
      </c>
      <c r="B365" s="40" t="s">
        <v>25</v>
      </c>
      <c r="C365" s="33" t="s">
        <v>916</v>
      </c>
      <c r="D365" s="31" t="s">
        <v>13</v>
      </c>
      <c r="E365" s="34" t="s">
        <v>917</v>
      </c>
      <c r="F365" s="34">
        <v>10</v>
      </c>
      <c r="G365" s="36" t="s">
        <v>909</v>
      </c>
      <c r="H365" s="36" t="s">
        <v>918</v>
      </c>
      <c r="I365" s="36" t="s">
        <v>911</v>
      </c>
    </row>
    <row r="366" s="4" customFormat="1" ht="24" spans="1:9">
      <c r="A366" s="31" t="s">
        <v>901</v>
      </c>
      <c r="B366" s="40" t="s">
        <v>25</v>
      </c>
      <c r="C366" s="33" t="s">
        <v>417</v>
      </c>
      <c r="D366" s="31" t="s">
        <v>27</v>
      </c>
      <c r="E366" s="34" t="s">
        <v>919</v>
      </c>
      <c r="F366" s="34">
        <v>4</v>
      </c>
      <c r="G366" s="36" t="s">
        <v>909</v>
      </c>
      <c r="H366" s="36" t="s">
        <v>918</v>
      </c>
      <c r="I366" s="36" t="s">
        <v>911</v>
      </c>
    </row>
    <row r="367" s="4" customFormat="1" ht="36" spans="1:9">
      <c r="A367" s="31" t="s">
        <v>901</v>
      </c>
      <c r="B367" s="40" t="s">
        <v>25</v>
      </c>
      <c r="C367" s="33" t="s">
        <v>26</v>
      </c>
      <c r="D367" s="31" t="s">
        <v>27</v>
      </c>
      <c r="E367" s="34" t="s">
        <v>920</v>
      </c>
      <c r="F367" s="34">
        <v>5</v>
      </c>
      <c r="G367" s="36" t="s">
        <v>909</v>
      </c>
      <c r="H367" s="36" t="s">
        <v>918</v>
      </c>
      <c r="I367" s="36" t="s">
        <v>911</v>
      </c>
    </row>
    <row r="368" s="4" customFormat="1" ht="36" spans="1:9">
      <c r="A368" s="31" t="s">
        <v>901</v>
      </c>
      <c r="B368" s="40" t="s">
        <v>25</v>
      </c>
      <c r="C368" s="33" t="s">
        <v>921</v>
      </c>
      <c r="D368" s="31" t="s">
        <v>13</v>
      </c>
      <c r="E368" s="34" t="s">
        <v>922</v>
      </c>
      <c r="F368" s="34">
        <v>5</v>
      </c>
      <c r="G368" s="36" t="s">
        <v>909</v>
      </c>
      <c r="H368" s="36" t="s">
        <v>918</v>
      </c>
      <c r="I368" s="36" t="s">
        <v>911</v>
      </c>
    </row>
    <row r="369" s="4" customFormat="1" ht="36" spans="1:9">
      <c r="A369" s="31" t="s">
        <v>901</v>
      </c>
      <c r="B369" s="40" t="s">
        <v>32</v>
      </c>
      <c r="C369" s="33" t="s">
        <v>923</v>
      </c>
      <c r="D369" s="31" t="s">
        <v>13</v>
      </c>
      <c r="E369" s="34" t="s">
        <v>924</v>
      </c>
      <c r="F369" s="34">
        <v>3</v>
      </c>
      <c r="G369" s="36" t="s">
        <v>909</v>
      </c>
      <c r="H369" s="36" t="s">
        <v>925</v>
      </c>
      <c r="I369" s="36" t="s">
        <v>926</v>
      </c>
    </row>
    <row r="370" s="4" customFormat="1" ht="132" spans="1:9">
      <c r="A370" s="31" t="s">
        <v>901</v>
      </c>
      <c r="B370" s="40" t="s">
        <v>32</v>
      </c>
      <c r="C370" s="33" t="s">
        <v>33</v>
      </c>
      <c r="D370" s="31" t="s">
        <v>27</v>
      </c>
      <c r="E370" s="34" t="s">
        <v>927</v>
      </c>
      <c r="F370" s="34">
        <v>20</v>
      </c>
      <c r="G370" s="36" t="s">
        <v>909</v>
      </c>
      <c r="H370" s="36" t="s">
        <v>925</v>
      </c>
      <c r="I370" s="36" t="s">
        <v>926</v>
      </c>
    </row>
    <row r="371" s="4" customFormat="1" ht="108" spans="1:9">
      <c r="A371" s="31" t="s">
        <v>901</v>
      </c>
      <c r="B371" s="40" t="s">
        <v>32</v>
      </c>
      <c r="C371" s="33" t="s">
        <v>928</v>
      </c>
      <c r="D371" s="31" t="s">
        <v>13</v>
      </c>
      <c r="E371" s="34" t="s">
        <v>929</v>
      </c>
      <c r="F371" s="34">
        <v>18</v>
      </c>
      <c r="G371" s="36" t="s">
        <v>909</v>
      </c>
      <c r="H371" s="36" t="s">
        <v>925</v>
      </c>
      <c r="I371" s="36" t="s">
        <v>926</v>
      </c>
    </row>
    <row r="372" s="4" customFormat="1" ht="108" spans="1:9">
      <c r="A372" s="31" t="s">
        <v>901</v>
      </c>
      <c r="B372" s="40" t="s">
        <v>38</v>
      </c>
      <c r="C372" s="33" t="s">
        <v>507</v>
      </c>
      <c r="D372" s="31" t="s">
        <v>27</v>
      </c>
      <c r="E372" s="34" t="s">
        <v>930</v>
      </c>
      <c r="F372" s="34">
        <v>18</v>
      </c>
      <c r="G372" s="36" t="s">
        <v>909</v>
      </c>
      <c r="H372" s="36" t="s">
        <v>931</v>
      </c>
      <c r="I372" s="36" t="s">
        <v>926</v>
      </c>
    </row>
    <row r="373" s="4" customFormat="1" ht="276" spans="1:9">
      <c r="A373" s="31" t="s">
        <v>901</v>
      </c>
      <c r="B373" s="40" t="s">
        <v>38</v>
      </c>
      <c r="C373" s="33" t="s">
        <v>932</v>
      </c>
      <c r="D373" s="31" t="s">
        <v>13</v>
      </c>
      <c r="E373" s="34" t="s">
        <v>933</v>
      </c>
      <c r="F373" s="34">
        <v>46</v>
      </c>
      <c r="G373" s="36" t="s">
        <v>909</v>
      </c>
      <c r="H373" s="36" t="s">
        <v>931</v>
      </c>
      <c r="I373" s="36" t="s">
        <v>926</v>
      </c>
    </row>
    <row r="374" s="4" customFormat="1" ht="384" spans="1:9">
      <c r="A374" s="31" t="s">
        <v>901</v>
      </c>
      <c r="B374" s="40" t="s">
        <v>44</v>
      </c>
      <c r="C374" s="33" t="s">
        <v>632</v>
      </c>
      <c r="D374" s="31" t="s">
        <v>27</v>
      </c>
      <c r="E374" s="34" t="s">
        <v>934</v>
      </c>
      <c r="F374" s="34">
        <v>64</v>
      </c>
      <c r="G374" s="36" t="s">
        <v>909</v>
      </c>
      <c r="H374" s="36" t="s">
        <v>935</v>
      </c>
      <c r="I374" s="36" t="s">
        <v>936</v>
      </c>
    </row>
    <row r="375" s="4" customFormat="1" ht="300" spans="1:9">
      <c r="A375" s="31" t="s">
        <v>901</v>
      </c>
      <c r="B375" s="40" t="s">
        <v>49</v>
      </c>
      <c r="C375" s="33" t="s">
        <v>264</v>
      </c>
      <c r="D375" s="31" t="s">
        <v>27</v>
      </c>
      <c r="E375" s="34" t="s">
        <v>937</v>
      </c>
      <c r="F375" s="34">
        <v>50</v>
      </c>
      <c r="G375" s="36" t="s">
        <v>909</v>
      </c>
      <c r="H375" s="36" t="s">
        <v>938</v>
      </c>
      <c r="I375" s="36" t="s">
        <v>936</v>
      </c>
    </row>
    <row r="376" s="4" customFormat="1" ht="120" spans="1:9">
      <c r="A376" s="31" t="s">
        <v>901</v>
      </c>
      <c r="B376" s="40" t="s">
        <v>49</v>
      </c>
      <c r="C376" s="33" t="s">
        <v>939</v>
      </c>
      <c r="D376" s="31" t="s">
        <v>13</v>
      </c>
      <c r="E376" s="34" t="s">
        <v>940</v>
      </c>
      <c r="F376" s="34">
        <v>20</v>
      </c>
      <c r="G376" s="36" t="s">
        <v>909</v>
      </c>
      <c r="H376" s="36" t="s">
        <v>938</v>
      </c>
      <c r="I376" s="36" t="s">
        <v>936</v>
      </c>
    </row>
    <row r="377" s="5" customFormat="1" ht="24" spans="1:9">
      <c r="A377" s="31" t="s">
        <v>941</v>
      </c>
      <c r="B377" s="40" t="s">
        <v>126</v>
      </c>
      <c r="C377" s="33" t="s">
        <v>942</v>
      </c>
      <c r="D377" s="31" t="s">
        <v>13</v>
      </c>
      <c r="E377" s="42" t="s">
        <v>943</v>
      </c>
      <c r="F377" s="42">
        <v>1</v>
      </c>
      <c r="G377" s="39" t="s">
        <v>944</v>
      </c>
      <c r="H377" s="42" t="s">
        <v>945</v>
      </c>
      <c r="I377" s="42" t="s">
        <v>946</v>
      </c>
    </row>
    <row r="378" s="5" customFormat="1" ht="48" spans="1:9">
      <c r="A378" s="31" t="s">
        <v>941</v>
      </c>
      <c r="B378" s="40" t="s">
        <v>126</v>
      </c>
      <c r="C378" s="33" t="s">
        <v>947</v>
      </c>
      <c r="D378" s="31" t="s">
        <v>13</v>
      </c>
      <c r="E378" s="42" t="s">
        <v>948</v>
      </c>
      <c r="F378" s="42">
        <v>8</v>
      </c>
      <c r="G378" s="39" t="s">
        <v>944</v>
      </c>
      <c r="H378" s="42" t="s">
        <v>945</v>
      </c>
      <c r="I378" s="42"/>
    </row>
    <row r="379" s="5" customFormat="1" ht="24" spans="1:9">
      <c r="A379" s="31" t="s">
        <v>941</v>
      </c>
      <c r="B379" s="40" t="s">
        <v>126</v>
      </c>
      <c r="C379" s="33" t="s">
        <v>949</v>
      </c>
      <c r="D379" s="31" t="s">
        <v>13</v>
      </c>
      <c r="E379" s="42" t="s">
        <v>950</v>
      </c>
      <c r="F379" s="42">
        <v>1</v>
      </c>
      <c r="G379" s="39" t="s">
        <v>944</v>
      </c>
      <c r="H379" s="42" t="s">
        <v>945</v>
      </c>
      <c r="I379" s="42"/>
    </row>
    <row r="380" s="18" customFormat="1" ht="24" spans="1:9">
      <c r="A380" s="31" t="s">
        <v>941</v>
      </c>
      <c r="B380" s="40" t="s">
        <v>126</v>
      </c>
      <c r="C380" s="33" t="s">
        <v>951</v>
      </c>
      <c r="D380" s="31" t="s">
        <v>13</v>
      </c>
      <c r="E380" s="39" t="s">
        <v>952</v>
      </c>
      <c r="F380" s="43">
        <v>1</v>
      </c>
      <c r="G380" s="39" t="s">
        <v>944</v>
      </c>
      <c r="H380" s="42" t="s">
        <v>945</v>
      </c>
      <c r="I380" s="42"/>
    </row>
    <row r="381" s="19" customFormat="1" ht="24" spans="1:9">
      <c r="A381" s="31" t="s">
        <v>941</v>
      </c>
      <c r="B381" s="40" t="s">
        <v>126</v>
      </c>
      <c r="C381" s="41" t="s">
        <v>953</v>
      </c>
      <c r="D381" s="31" t="s">
        <v>13</v>
      </c>
      <c r="E381" s="42" t="s">
        <v>954</v>
      </c>
      <c r="F381" s="43">
        <v>4</v>
      </c>
      <c r="G381" s="39" t="s">
        <v>944</v>
      </c>
      <c r="H381" s="42" t="s">
        <v>945</v>
      </c>
      <c r="I381" s="42"/>
    </row>
    <row r="382" s="19" customFormat="1" ht="84" spans="1:9">
      <c r="A382" s="31" t="s">
        <v>941</v>
      </c>
      <c r="B382" s="40" t="s">
        <v>126</v>
      </c>
      <c r="C382" s="41" t="s">
        <v>955</v>
      </c>
      <c r="D382" s="31" t="s">
        <v>13</v>
      </c>
      <c r="E382" s="42" t="s">
        <v>956</v>
      </c>
      <c r="F382" s="43">
        <v>13</v>
      </c>
      <c r="G382" s="39" t="s">
        <v>944</v>
      </c>
      <c r="H382" s="42" t="s">
        <v>945</v>
      </c>
      <c r="I382" s="42"/>
    </row>
    <row r="383" s="19" customFormat="1" ht="48" spans="1:9">
      <c r="A383" s="31" t="s">
        <v>941</v>
      </c>
      <c r="B383" s="40" t="s">
        <v>126</v>
      </c>
      <c r="C383" s="41" t="s">
        <v>957</v>
      </c>
      <c r="D383" s="31" t="s">
        <v>13</v>
      </c>
      <c r="E383" s="42" t="s">
        <v>958</v>
      </c>
      <c r="F383" s="43">
        <v>8</v>
      </c>
      <c r="G383" s="39" t="s">
        <v>944</v>
      </c>
      <c r="H383" s="42" t="s">
        <v>945</v>
      </c>
      <c r="I383" s="42"/>
    </row>
    <row r="384" s="19" customFormat="1" ht="132" spans="1:9">
      <c r="A384" s="41" t="s">
        <v>941</v>
      </c>
      <c r="B384" s="40" t="s">
        <v>25</v>
      </c>
      <c r="C384" s="41" t="s">
        <v>30</v>
      </c>
      <c r="D384" s="31" t="s">
        <v>27</v>
      </c>
      <c r="E384" s="42" t="s">
        <v>959</v>
      </c>
      <c r="F384" s="43">
        <v>22</v>
      </c>
      <c r="G384" s="39" t="s">
        <v>960</v>
      </c>
      <c r="H384" s="42" t="s">
        <v>961</v>
      </c>
      <c r="I384" s="42" t="s">
        <v>946</v>
      </c>
    </row>
    <row r="385" s="19" customFormat="1" ht="24" spans="1:9">
      <c r="A385" s="41" t="s">
        <v>941</v>
      </c>
      <c r="B385" s="40" t="s">
        <v>25</v>
      </c>
      <c r="C385" s="33" t="s">
        <v>335</v>
      </c>
      <c r="D385" s="31" t="s">
        <v>27</v>
      </c>
      <c r="E385" s="42" t="s">
        <v>962</v>
      </c>
      <c r="F385" s="43">
        <v>1</v>
      </c>
      <c r="G385" s="39" t="s">
        <v>960</v>
      </c>
      <c r="H385" s="42" t="s">
        <v>961</v>
      </c>
      <c r="I385" s="42"/>
    </row>
    <row r="386" s="19" customFormat="1" ht="48" spans="1:9">
      <c r="A386" s="41" t="s">
        <v>941</v>
      </c>
      <c r="B386" s="40" t="s">
        <v>25</v>
      </c>
      <c r="C386" s="41" t="s">
        <v>963</v>
      </c>
      <c r="D386" s="46" t="s">
        <v>13</v>
      </c>
      <c r="E386" s="42" t="s">
        <v>964</v>
      </c>
      <c r="F386" s="43">
        <v>6</v>
      </c>
      <c r="G386" s="39" t="s">
        <v>960</v>
      </c>
      <c r="H386" s="42" t="s">
        <v>961</v>
      </c>
      <c r="I386" s="42"/>
    </row>
    <row r="387" s="19" customFormat="1" ht="24" spans="1:9">
      <c r="A387" s="41" t="s">
        <v>941</v>
      </c>
      <c r="B387" s="40" t="s">
        <v>25</v>
      </c>
      <c r="C387" s="41" t="s">
        <v>965</v>
      </c>
      <c r="D387" s="46" t="s">
        <v>13</v>
      </c>
      <c r="E387" s="42" t="s">
        <v>966</v>
      </c>
      <c r="F387" s="43">
        <v>4</v>
      </c>
      <c r="G387" s="39" t="s">
        <v>960</v>
      </c>
      <c r="H387" s="42" t="s">
        <v>961</v>
      </c>
      <c r="I387" s="42"/>
    </row>
    <row r="388" s="19" customFormat="1" ht="156" spans="1:9">
      <c r="A388" s="41" t="s">
        <v>941</v>
      </c>
      <c r="B388" s="40" t="s">
        <v>25</v>
      </c>
      <c r="C388" s="41" t="s">
        <v>967</v>
      </c>
      <c r="D388" s="46" t="s">
        <v>13</v>
      </c>
      <c r="E388" s="42" t="s">
        <v>968</v>
      </c>
      <c r="F388" s="43">
        <v>26</v>
      </c>
      <c r="G388" s="39" t="s">
        <v>944</v>
      </c>
      <c r="H388" s="42" t="s">
        <v>969</v>
      </c>
      <c r="I388" s="42"/>
    </row>
    <row r="389" s="19" customFormat="1" ht="288" spans="1:9">
      <c r="A389" s="41" t="s">
        <v>941</v>
      </c>
      <c r="B389" s="40" t="s">
        <v>25</v>
      </c>
      <c r="C389" s="41" t="s">
        <v>967</v>
      </c>
      <c r="D389" s="46" t="s">
        <v>13</v>
      </c>
      <c r="E389" s="42" t="s">
        <v>970</v>
      </c>
      <c r="F389" s="43">
        <v>47</v>
      </c>
      <c r="G389" s="39" t="s">
        <v>944</v>
      </c>
      <c r="H389" s="42" t="s">
        <v>969</v>
      </c>
      <c r="I389" s="42"/>
    </row>
    <row r="390" s="19" customFormat="1" ht="84" spans="1:9">
      <c r="A390" s="41" t="s">
        <v>941</v>
      </c>
      <c r="B390" s="40" t="s">
        <v>25</v>
      </c>
      <c r="C390" s="41" t="s">
        <v>971</v>
      </c>
      <c r="D390" s="46" t="s">
        <v>13</v>
      </c>
      <c r="E390" s="42" t="s">
        <v>972</v>
      </c>
      <c r="F390" s="43">
        <v>14</v>
      </c>
      <c r="G390" s="43" t="s">
        <v>944</v>
      </c>
      <c r="H390" s="42" t="s">
        <v>969</v>
      </c>
      <c r="I390" s="42"/>
    </row>
    <row r="391" s="19" customFormat="1" ht="24" spans="1:9">
      <c r="A391" s="41" t="s">
        <v>941</v>
      </c>
      <c r="B391" s="40" t="s">
        <v>25</v>
      </c>
      <c r="C391" s="41" t="s">
        <v>973</v>
      </c>
      <c r="D391" s="46" t="s">
        <v>13</v>
      </c>
      <c r="E391" s="42" t="s">
        <v>974</v>
      </c>
      <c r="F391" s="43">
        <v>3</v>
      </c>
      <c r="G391" s="43" t="s">
        <v>975</v>
      </c>
      <c r="H391" s="42" t="s">
        <v>976</v>
      </c>
      <c r="I391" s="42"/>
    </row>
    <row r="392" s="19" customFormat="1" ht="156" spans="1:9">
      <c r="A392" s="41" t="s">
        <v>941</v>
      </c>
      <c r="B392" s="40" t="s">
        <v>25</v>
      </c>
      <c r="C392" s="41" t="s">
        <v>977</v>
      </c>
      <c r="D392" s="46" t="s">
        <v>13</v>
      </c>
      <c r="E392" s="42" t="s">
        <v>978</v>
      </c>
      <c r="F392" s="43">
        <v>26</v>
      </c>
      <c r="G392" s="43" t="s">
        <v>975</v>
      </c>
      <c r="H392" s="42" t="s">
        <v>976</v>
      </c>
      <c r="I392" s="42"/>
    </row>
    <row r="393" s="19" customFormat="1" ht="24" spans="1:9">
      <c r="A393" s="41" t="s">
        <v>941</v>
      </c>
      <c r="B393" s="40" t="s">
        <v>25</v>
      </c>
      <c r="C393" s="41" t="s">
        <v>417</v>
      </c>
      <c r="D393" s="31" t="s">
        <v>27</v>
      </c>
      <c r="E393" s="42" t="s">
        <v>979</v>
      </c>
      <c r="F393" s="43">
        <v>2</v>
      </c>
      <c r="G393" s="43" t="s">
        <v>975</v>
      </c>
      <c r="H393" s="42" t="s">
        <v>976</v>
      </c>
      <c r="I393" s="42"/>
    </row>
    <row r="394" s="19" customFormat="1" ht="84" spans="1:9">
      <c r="A394" s="41" t="s">
        <v>941</v>
      </c>
      <c r="B394" s="40" t="s">
        <v>32</v>
      </c>
      <c r="C394" s="41" t="s">
        <v>980</v>
      </c>
      <c r="D394" s="31" t="s">
        <v>13</v>
      </c>
      <c r="E394" s="42" t="s">
        <v>981</v>
      </c>
      <c r="F394" s="43">
        <v>12</v>
      </c>
      <c r="G394" s="39" t="s">
        <v>944</v>
      </c>
      <c r="H394" s="42" t="s">
        <v>982</v>
      </c>
      <c r="I394" s="42" t="s">
        <v>946</v>
      </c>
    </row>
    <row r="395" s="19" customFormat="1" ht="60" spans="1:9">
      <c r="A395" s="41" t="s">
        <v>941</v>
      </c>
      <c r="B395" s="40" t="s">
        <v>32</v>
      </c>
      <c r="C395" s="41" t="s">
        <v>983</v>
      </c>
      <c r="D395" s="31" t="s">
        <v>13</v>
      </c>
      <c r="E395" s="42" t="s">
        <v>984</v>
      </c>
      <c r="F395" s="43">
        <v>10</v>
      </c>
      <c r="G395" s="39" t="s">
        <v>944</v>
      </c>
      <c r="H395" s="42" t="s">
        <v>982</v>
      </c>
      <c r="I395" s="42"/>
    </row>
    <row r="396" s="19" customFormat="1" ht="72" spans="1:9">
      <c r="A396" s="41" t="s">
        <v>941</v>
      </c>
      <c r="B396" s="40" t="s">
        <v>32</v>
      </c>
      <c r="C396" s="41" t="s">
        <v>985</v>
      </c>
      <c r="D396" s="31" t="s">
        <v>13</v>
      </c>
      <c r="E396" s="42" t="s">
        <v>986</v>
      </c>
      <c r="F396" s="43">
        <v>11</v>
      </c>
      <c r="G396" s="39" t="s">
        <v>944</v>
      </c>
      <c r="H396" s="42" t="s">
        <v>982</v>
      </c>
      <c r="I396" s="43"/>
    </row>
    <row r="397" s="19" customFormat="1" ht="132" spans="1:9">
      <c r="A397" s="41" t="s">
        <v>941</v>
      </c>
      <c r="B397" s="40" t="s">
        <v>32</v>
      </c>
      <c r="C397" s="41" t="s">
        <v>987</v>
      </c>
      <c r="D397" s="31" t="s">
        <v>13</v>
      </c>
      <c r="E397" s="42" t="s">
        <v>988</v>
      </c>
      <c r="F397" s="43">
        <v>22</v>
      </c>
      <c r="G397" s="39" t="s">
        <v>944</v>
      </c>
      <c r="H397" s="42" t="s">
        <v>982</v>
      </c>
      <c r="I397" s="43"/>
    </row>
    <row r="398" s="5" customFormat="1" ht="84" spans="1:9">
      <c r="A398" s="31" t="s">
        <v>941</v>
      </c>
      <c r="B398" s="40" t="s">
        <v>32</v>
      </c>
      <c r="C398" s="33" t="s">
        <v>989</v>
      </c>
      <c r="D398" s="31" t="s">
        <v>13</v>
      </c>
      <c r="E398" s="42" t="s">
        <v>990</v>
      </c>
      <c r="F398" s="42">
        <v>14</v>
      </c>
      <c r="G398" s="39" t="s">
        <v>944</v>
      </c>
      <c r="H398" s="42" t="s">
        <v>982</v>
      </c>
      <c r="I398" s="43"/>
    </row>
    <row r="399" s="5" customFormat="1" ht="96" spans="1:9">
      <c r="A399" s="31" t="s">
        <v>941</v>
      </c>
      <c r="B399" s="40" t="s">
        <v>32</v>
      </c>
      <c r="C399" s="33" t="s">
        <v>991</v>
      </c>
      <c r="D399" s="31" t="s">
        <v>13</v>
      </c>
      <c r="E399" s="42" t="s">
        <v>992</v>
      </c>
      <c r="F399" s="42">
        <v>15</v>
      </c>
      <c r="G399" s="39" t="s">
        <v>944</v>
      </c>
      <c r="H399" s="42" t="s">
        <v>982</v>
      </c>
      <c r="I399" s="43"/>
    </row>
    <row r="400" s="19" customFormat="1" ht="48" spans="1:9">
      <c r="A400" s="31" t="s">
        <v>941</v>
      </c>
      <c r="B400" s="40" t="s">
        <v>32</v>
      </c>
      <c r="C400" s="41" t="s">
        <v>993</v>
      </c>
      <c r="D400" s="46" t="s">
        <v>13</v>
      </c>
      <c r="E400" s="42" t="s">
        <v>994</v>
      </c>
      <c r="F400" s="43">
        <v>8</v>
      </c>
      <c r="G400" s="39" t="s">
        <v>944</v>
      </c>
      <c r="H400" s="42" t="s">
        <v>982</v>
      </c>
      <c r="I400" s="43"/>
    </row>
    <row r="401" s="19" customFormat="1" ht="180" spans="1:9">
      <c r="A401" s="31" t="s">
        <v>941</v>
      </c>
      <c r="B401" s="40" t="s">
        <v>38</v>
      </c>
      <c r="C401" s="41" t="s">
        <v>342</v>
      </c>
      <c r="D401" s="46" t="s">
        <v>27</v>
      </c>
      <c r="E401" s="42" t="s">
        <v>995</v>
      </c>
      <c r="F401" s="43">
        <v>30</v>
      </c>
      <c r="G401" s="39" t="s">
        <v>944</v>
      </c>
      <c r="H401" s="42" t="s">
        <v>996</v>
      </c>
      <c r="I401" s="42" t="s">
        <v>946</v>
      </c>
    </row>
    <row r="402" s="19" customFormat="1" ht="252" spans="1:9">
      <c r="A402" s="31" t="s">
        <v>941</v>
      </c>
      <c r="B402" s="40" t="s">
        <v>38</v>
      </c>
      <c r="C402" s="41" t="s">
        <v>342</v>
      </c>
      <c r="D402" s="46" t="s">
        <v>27</v>
      </c>
      <c r="E402" s="42" t="s">
        <v>997</v>
      </c>
      <c r="F402" s="43">
        <v>42</v>
      </c>
      <c r="G402" s="39" t="s">
        <v>944</v>
      </c>
      <c r="H402" s="42" t="s">
        <v>996</v>
      </c>
      <c r="I402" s="43"/>
    </row>
    <row r="403" s="19" customFormat="1" ht="48" spans="1:9">
      <c r="A403" s="31" t="s">
        <v>941</v>
      </c>
      <c r="B403" s="40" t="s">
        <v>38</v>
      </c>
      <c r="C403" s="41" t="s">
        <v>39</v>
      </c>
      <c r="D403" s="46" t="s">
        <v>27</v>
      </c>
      <c r="E403" s="42" t="s">
        <v>998</v>
      </c>
      <c r="F403" s="43">
        <v>3</v>
      </c>
      <c r="G403" s="39" t="s">
        <v>944</v>
      </c>
      <c r="H403" s="42" t="s">
        <v>996</v>
      </c>
      <c r="I403" s="43"/>
    </row>
    <row r="404" s="19" customFormat="1" ht="48" spans="1:9">
      <c r="A404" s="31" t="s">
        <v>941</v>
      </c>
      <c r="B404" s="40" t="s">
        <v>38</v>
      </c>
      <c r="C404" s="41" t="s">
        <v>999</v>
      </c>
      <c r="D404" s="46" t="s">
        <v>13</v>
      </c>
      <c r="E404" s="42" t="s">
        <v>1000</v>
      </c>
      <c r="F404" s="43">
        <v>4</v>
      </c>
      <c r="G404" s="39" t="s">
        <v>944</v>
      </c>
      <c r="H404" s="42" t="s">
        <v>996</v>
      </c>
      <c r="I404" s="43"/>
    </row>
    <row r="405" s="19" customFormat="1" ht="48" spans="1:9">
      <c r="A405" s="31" t="s">
        <v>941</v>
      </c>
      <c r="B405" s="40" t="s">
        <v>38</v>
      </c>
      <c r="C405" s="41" t="s">
        <v>1001</v>
      </c>
      <c r="D405" s="46" t="s">
        <v>13</v>
      </c>
      <c r="E405" s="42" t="s">
        <v>1002</v>
      </c>
      <c r="F405" s="43">
        <v>1</v>
      </c>
      <c r="G405" s="39" t="s">
        <v>944</v>
      </c>
      <c r="H405" s="42" t="s">
        <v>996</v>
      </c>
      <c r="I405" s="43"/>
    </row>
    <row r="406" s="19" customFormat="1" ht="48" spans="1:9">
      <c r="A406" s="31" t="s">
        <v>941</v>
      </c>
      <c r="B406" s="40" t="s">
        <v>38</v>
      </c>
      <c r="C406" s="41" t="s">
        <v>1003</v>
      </c>
      <c r="D406" s="46" t="s">
        <v>13</v>
      </c>
      <c r="E406" s="42" t="s">
        <v>1004</v>
      </c>
      <c r="F406" s="43">
        <v>3</v>
      </c>
      <c r="G406" s="39" t="s">
        <v>944</v>
      </c>
      <c r="H406" s="42" t="s">
        <v>996</v>
      </c>
      <c r="I406" s="43"/>
    </row>
    <row r="407" s="19" customFormat="1" ht="48" spans="1:9">
      <c r="A407" s="31" t="s">
        <v>941</v>
      </c>
      <c r="B407" s="40" t="s">
        <v>38</v>
      </c>
      <c r="C407" s="41" t="s">
        <v>1005</v>
      </c>
      <c r="D407" s="46" t="s">
        <v>13</v>
      </c>
      <c r="E407" s="43" t="s">
        <v>1006</v>
      </c>
      <c r="F407" s="43">
        <v>2</v>
      </c>
      <c r="G407" s="39" t="s">
        <v>944</v>
      </c>
      <c r="H407" s="42" t="s">
        <v>996</v>
      </c>
      <c r="I407" s="43"/>
    </row>
    <row r="408" s="19" customFormat="1" ht="48" spans="1:9">
      <c r="A408" s="31" t="s">
        <v>941</v>
      </c>
      <c r="B408" s="40" t="s">
        <v>38</v>
      </c>
      <c r="C408" s="33" t="s">
        <v>1007</v>
      </c>
      <c r="D408" s="31" t="s">
        <v>13</v>
      </c>
      <c r="E408" s="42" t="s">
        <v>1008</v>
      </c>
      <c r="F408" s="42">
        <v>6</v>
      </c>
      <c r="G408" s="39" t="s">
        <v>944</v>
      </c>
      <c r="H408" s="42" t="s">
        <v>996</v>
      </c>
      <c r="I408" s="43"/>
    </row>
    <row r="409" s="5" customFormat="1" ht="48" spans="1:9">
      <c r="A409" s="31" t="s">
        <v>941</v>
      </c>
      <c r="B409" s="40" t="s">
        <v>38</v>
      </c>
      <c r="C409" s="33" t="s">
        <v>1009</v>
      </c>
      <c r="D409" s="31" t="s">
        <v>13</v>
      </c>
      <c r="E409" s="42" t="s">
        <v>1010</v>
      </c>
      <c r="F409" s="42">
        <v>1</v>
      </c>
      <c r="G409" s="39" t="s">
        <v>944</v>
      </c>
      <c r="H409" s="42" t="s">
        <v>996</v>
      </c>
      <c r="I409" s="43"/>
    </row>
    <row r="410" s="19" customFormat="1" ht="252" spans="1:9">
      <c r="A410" s="31" t="s">
        <v>941</v>
      </c>
      <c r="B410" s="40" t="s">
        <v>44</v>
      </c>
      <c r="C410" s="41" t="s">
        <v>45</v>
      </c>
      <c r="D410" s="46" t="s">
        <v>27</v>
      </c>
      <c r="E410" s="42" t="s">
        <v>1011</v>
      </c>
      <c r="F410" s="43">
        <v>42</v>
      </c>
      <c r="G410" s="39" t="s">
        <v>944</v>
      </c>
      <c r="H410" s="42" t="s">
        <v>1012</v>
      </c>
      <c r="I410" s="42" t="s">
        <v>946</v>
      </c>
    </row>
    <row r="411" s="19" customFormat="1" ht="48" spans="1:9">
      <c r="A411" s="31" t="s">
        <v>941</v>
      </c>
      <c r="B411" s="40" t="s">
        <v>44</v>
      </c>
      <c r="C411" s="33" t="s">
        <v>1013</v>
      </c>
      <c r="D411" s="46" t="s">
        <v>13</v>
      </c>
      <c r="E411" s="42" t="s">
        <v>1014</v>
      </c>
      <c r="F411" s="43">
        <v>7</v>
      </c>
      <c r="G411" s="39" t="s">
        <v>944</v>
      </c>
      <c r="H411" s="42" t="s">
        <v>1012</v>
      </c>
      <c r="I411" s="43"/>
    </row>
    <row r="412" s="19" customFormat="1" ht="48" spans="1:9">
      <c r="A412" s="31" t="s">
        <v>941</v>
      </c>
      <c r="B412" s="40" t="s">
        <v>44</v>
      </c>
      <c r="C412" s="33" t="s">
        <v>1015</v>
      </c>
      <c r="D412" s="46" t="s">
        <v>13</v>
      </c>
      <c r="E412" s="43" t="s">
        <v>1016</v>
      </c>
      <c r="F412" s="43">
        <v>1</v>
      </c>
      <c r="G412" s="39" t="s">
        <v>944</v>
      </c>
      <c r="H412" s="42" t="s">
        <v>1012</v>
      </c>
      <c r="I412" s="43"/>
    </row>
    <row r="413" s="19" customFormat="1" ht="48" spans="1:9">
      <c r="A413" s="31" t="s">
        <v>941</v>
      </c>
      <c r="B413" s="40" t="s">
        <v>44</v>
      </c>
      <c r="C413" s="33" t="s">
        <v>1017</v>
      </c>
      <c r="D413" s="46" t="s">
        <v>13</v>
      </c>
      <c r="E413" s="42" t="s">
        <v>1018</v>
      </c>
      <c r="F413" s="43">
        <v>3</v>
      </c>
      <c r="G413" s="39" t="s">
        <v>944</v>
      </c>
      <c r="H413" s="42" t="s">
        <v>1012</v>
      </c>
      <c r="I413" s="43"/>
    </row>
    <row r="414" s="19" customFormat="1" ht="48" spans="1:9">
      <c r="A414" s="31" t="s">
        <v>941</v>
      </c>
      <c r="B414" s="40" t="s">
        <v>44</v>
      </c>
      <c r="C414" s="33" t="s">
        <v>1019</v>
      </c>
      <c r="D414" s="46" t="s">
        <v>13</v>
      </c>
      <c r="E414" s="43" t="s">
        <v>1020</v>
      </c>
      <c r="F414" s="43">
        <v>1</v>
      </c>
      <c r="G414" s="39" t="s">
        <v>944</v>
      </c>
      <c r="H414" s="42" t="s">
        <v>1012</v>
      </c>
      <c r="I414" s="43"/>
    </row>
    <row r="415" s="19" customFormat="1" ht="48" spans="1:9">
      <c r="A415" s="31" t="s">
        <v>941</v>
      </c>
      <c r="B415" s="40" t="s">
        <v>44</v>
      </c>
      <c r="C415" s="33" t="s">
        <v>1021</v>
      </c>
      <c r="D415" s="46" t="s">
        <v>13</v>
      </c>
      <c r="E415" s="42" t="s">
        <v>1022</v>
      </c>
      <c r="F415" s="43">
        <v>1</v>
      </c>
      <c r="G415" s="39" t="s">
        <v>944</v>
      </c>
      <c r="H415" s="42" t="s">
        <v>1012</v>
      </c>
      <c r="I415" s="43"/>
    </row>
    <row r="416" s="19" customFormat="1" ht="48" spans="1:9">
      <c r="A416" s="31" t="s">
        <v>941</v>
      </c>
      <c r="B416" s="40" t="s">
        <v>44</v>
      </c>
      <c r="C416" s="33" t="s">
        <v>1023</v>
      </c>
      <c r="D416" s="46" t="s">
        <v>13</v>
      </c>
      <c r="E416" s="43" t="s">
        <v>1024</v>
      </c>
      <c r="F416" s="43">
        <v>1</v>
      </c>
      <c r="G416" s="39" t="s">
        <v>944</v>
      </c>
      <c r="H416" s="42" t="s">
        <v>1012</v>
      </c>
      <c r="I416" s="43"/>
    </row>
    <row r="417" s="19" customFormat="1" ht="396" spans="1:9">
      <c r="A417" s="31" t="s">
        <v>941</v>
      </c>
      <c r="B417" s="40" t="s">
        <v>49</v>
      </c>
      <c r="C417" s="33" t="s">
        <v>50</v>
      </c>
      <c r="D417" s="46" t="s">
        <v>27</v>
      </c>
      <c r="E417" s="42" t="s">
        <v>1025</v>
      </c>
      <c r="F417" s="43">
        <v>65</v>
      </c>
      <c r="G417" s="43" t="s">
        <v>944</v>
      </c>
      <c r="H417" s="42" t="s">
        <v>1026</v>
      </c>
      <c r="I417" s="42" t="s">
        <v>946</v>
      </c>
    </row>
    <row r="418" s="19" customFormat="1" ht="48" spans="1:9">
      <c r="A418" s="31" t="s">
        <v>941</v>
      </c>
      <c r="B418" s="40" t="s">
        <v>49</v>
      </c>
      <c r="C418" s="41" t="s">
        <v>265</v>
      </c>
      <c r="D418" s="46" t="s">
        <v>27</v>
      </c>
      <c r="E418" s="43" t="s">
        <v>1027</v>
      </c>
      <c r="F418" s="43">
        <v>1</v>
      </c>
      <c r="G418" s="43" t="s">
        <v>944</v>
      </c>
      <c r="H418" s="42" t="s">
        <v>1026</v>
      </c>
      <c r="I418" s="43"/>
    </row>
    <row r="419" s="19" customFormat="1" ht="48" spans="1:9">
      <c r="A419" s="31" t="s">
        <v>941</v>
      </c>
      <c r="B419" s="40" t="s">
        <v>49</v>
      </c>
      <c r="C419" s="41" t="s">
        <v>1028</v>
      </c>
      <c r="D419" s="46" t="s">
        <v>13</v>
      </c>
      <c r="E419" s="43" t="s">
        <v>1029</v>
      </c>
      <c r="F419" s="43">
        <v>1</v>
      </c>
      <c r="G419" s="43" t="s">
        <v>944</v>
      </c>
      <c r="H419" s="42" t="s">
        <v>1026</v>
      </c>
      <c r="I419" s="43"/>
    </row>
    <row r="420" s="19" customFormat="1" ht="48" spans="1:9">
      <c r="A420" s="31" t="s">
        <v>941</v>
      </c>
      <c r="B420" s="40" t="s">
        <v>49</v>
      </c>
      <c r="C420" s="41" t="s">
        <v>1030</v>
      </c>
      <c r="D420" s="46" t="s">
        <v>13</v>
      </c>
      <c r="E420" s="42" t="s">
        <v>1031</v>
      </c>
      <c r="F420" s="43">
        <v>6</v>
      </c>
      <c r="G420" s="43" t="s">
        <v>944</v>
      </c>
      <c r="H420" s="42" t="s">
        <v>1026</v>
      </c>
      <c r="I420" s="43"/>
    </row>
    <row r="421" s="19" customFormat="1" ht="72" spans="1:9">
      <c r="A421" s="31" t="s">
        <v>941</v>
      </c>
      <c r="B421" s="40" t="s">
        <v>49</v>
      </c>
      <c r="C421" s="41" t="s">
        <v>1032</v>
      </c>
      <c r="D421" s="46" t="s">
        <v>13</v>
      </c>
      <c r="E421" s="42" t="s">
        <v>1033</v>
      </c>
      <c r="F421" s="43">
        <v>11</v>
      </c>
      <c r="G421" s="43" t="s">
        <v>944</v>
      </c>
      <c r="H421" s="42" t="s">
        <v>1026</v>
      </c>
      <c r="I421" s="43"/>
    </row>
    <row r="422" s="19" customFormat="1" ht="156" spans="1:9">
      <c r="A422" s="31" t="s">
        <v>941</v>
      </c>
      <c r="B422" s="40" t="s">
        <v>49</v>
      </c>
      <c r="C422" s="41" t="s">
        <v>1034</v>
      </c>
      <c r="D422" s="46" t="s">
        <v>13</v>
      </c>
      <c r="E422" s="42" t="s">
        <v>1035</v>
      </c>
      <c r="F422" s="43">
        <v>26</v>
      </c>
      <c r="G422" s="39" t="s">
        <v>960</v>
      </c>
      <c r="H422" s="42" t="s">
        <v>1036</v>
      </c>
      <c r="I422" s="43"/>
    </row>
    <row r="423" s="19" customFormat="1" ht="24" spans="1:9">
      <c r="A423" s="31" t="s">
        <v>941</v>
      </c>
      <c r="B423" s="40" t="s">
        <v>49</v>
      </c>
      <c r="C423" s="41" t="s">
        <v>264</v>
      </c>
      <c r="D423" s="46" t="s">
        <v>27</v>
      </c>
      <c r="E423" s="42" t="s">
        <v>1037</v>
      </c>
      <c r="F423" s="43">
        <v>1</v>
      </c>
      <c r="G423" s="39" t="s">
        <v>960</v>
      </c>
      <c r="H423" s="42" t="s">
        <v>1036</v>
      </c>
      <c r="I423" s="43"/>
    </row>
    <row r="424" ht="34" customHeight="1" spans="1:9">
      <c r="A424" s="71"/>
      <c r="B424" s="72"/>
      <c r="C424" s="71"/>
      <c r="D424" s="71"/>
      <c r="E424" s="73"/>
      <c r="F424" s="73"/>
      <c r="G424" s="73"/>
      <c r="H424" s="73"/>
      <c r="I424" s="73"/>
    </row>
  </sheetData>
  <autoFilter xmlns:etc="http://www.wps.cn/officeDocument/2017/etCustomData" ref="A2:I423" etc:filterBottomFollowUsedRange="0">
    <extLst/>
  </autoFilter>
  <mergeCells count="164">
    <mergeCell ref="A1:I1"/>
    <mergeCell ref="A4:A6"/>
    <mergeCell ref="A7:A8"/>
    <mergeCell ref="A9:A10"/>
    <mergeCell ref="A11:A12"/>
    <mergeCell ref="A13:A14"/>
    <mergeCell ref="A15:A16"/>
    <mergeCell ref="A31:A34"/>
    <mergeCell ref="A35:A38"/>
    <mergeCell ref="A39:A42"/>
    <mergeCell ref="A43:A45"/>
    <mergeCell ref="A76:A83"/>
    <mergeCell ref="A84:A90"/>
    <mergeCell ref="A91:A96"/>
    <mergeCell ref="A97:A100"/>
    <mergeCell ref="A101:A105"/>
    <mergeCell ref="A106:A107"/>
    <mergeCell ref="A108:A110"/>
    <mergeCell ref="A111:A112"/>
    <mergeCell ref="A114:A115"/>
    <mergeCell ref="A116:A118"/>
    <mergeCell ref="A301:A302"/>
    <mergeCell ref="A312:A313"/>
    <mergeCell ref="A323:A324"/>
    <mergeCell ref="A330:A331"/>
    <mergeCell ref="B4:B6"/>
    <mergeCell ref="B7:B8"/>
    <mergeCell ref="B9:B10"/>
    <mergeCell ref="B11:B12"/>
    <mergeCell ref="B13:B14"/>
    <mergeCell ref="B15:B16"/>
    <mergeCell ref="B31:B34"/>
    <mergeCell ref="B35:B38"/>
    <mergeCell ref="B39:B42"/>
    <mergeCell ref="B43:B45"/>
    <mergeCell ref="B76:B83"/>
    <mergeCell ref="B84:B90"/>
    <mergeCell ref="B91:B96"/>
    <mergeCell ref="B97:B100"/>
    <mergeCell ref="B101:B105"/>
    <mergeCell ref="B106:B107"/>
    <mergeCell ref="B108:B110"/>
    <mergeCell ref="B111:B112"/>
    <mergeCell ref="B114:B115"/>
    <mergeCell ref="B116:B118"/>
    <mergeCell ref="B301:B302"/>
    <mergeCell ref="B312:B313"/>
    <mergeCell ref="B323:B324"/>
    <mergeCell ref="B330:B331"/>
    <mergeCell ref="C301:C302"/>
    <mergeCell ref="C312:C313"/>
    <mergeCell ref="C323:C324"/>
    <mergeCell ref="C330:C331"/>
    <mergeCell ref="D301:D302"/>
    <mergeCell ref="D312:D313"/>
    <mergeCell ref="D323:D324"/>
    <mergeCell ref="D330:D331"/>
    <mergeCell ref="F301:F302"/>
    <mergeCell ref="F312:F313"/>
    <mergeCell ref="F323:F324"/>
    <mergeCell ref="F330:F331"/>
    <mergeCell ref="G31:G34"/>
    <mergeCell ref="G35:G38"/>
    <mergeCell ref="G39:G42"/>
    <mergeCell ref="G43:G45"/>
    <mergeCell ref="G76:G83"/>
    <mergeCell ref="G84:G90"/>
    <mergeCell ref="G91:G96"/>
    <mergeCell ref="G97:G98"/>
    <mergeCell ref="G99:G100"/>
    <mergeCell ref="G101:G105"/>
    <mergeCell ref="G106:G107"/>
    <mergeCell ref="G108:G110"/>
    <mergeCell ref="G111:G112"/>
    <mergeCell ref="G114:G115"/>
    <mergeCell ref="G116:G118"/>
    <mergeCell ref="G210:G211"/>
    <mergeCell ref="G212:G213"/>
    <mergeCell ref="G214:G215"/>
    <mergeCell ref="G216:G218"/>
    <mergeCell ref="G219:G224"/>
    <mergeCell ref="G225:G227"/>
    <mergeCell ref="G229:G230"/>
    <mergeCell ref="G231:G232"/>
    <mergeCell ref="G301:G302"/>
    <mergeCell ref="G312:G313"/>
    <mergeCell ref="G323:G324"/>
    <mergeCell ref="G330:G331"/>
    <mergeCell ref="H31:H34"/>
    <mergeCell ref="H35:H38"/>
    <mergeCell ref="H39:H42"/>
    <mergeCell ref="H43:H45"/>
    <mergeCell ref="H46:H48"/>
    <mergeCell ref="H50:H51"/>
    <mergeCell ref="H52:H53"/>
    <mergeCell ref="H57:H58"/>
    <mergeCell ref="H59:H61"/>
    <mergeCell ref="H62:H64"/>
    <mergeCell ref="H65:H66"/>
    <mergeCell ref="H67:H69"/>
    <mergeCell ref="H70:H72"/>
    <mergeCell ref="H73:H75"/>
    <mergeCell ref="H76:H83"/>
    <mergeCell ref="H84:H90"/>
    <mergeCell ref="H91:H96"/>
    <mergeCell ref="H97:H98"/>
    <mergeCell ref="H99:H100"/>
    <mergeCell ref="H101:H105"/>
    <mergeCell ref="H106:H107"/>
    <mergeCell ref="H108:H110"/>
    <mergeCell ref="H111:H112"/>
    <mergeCell ref="H114:H115"/>
    <mergeCell ref="H116:H118"/>
    <mergeCell ref="H210:H211"/>
    <mergeCell ref="H212:H213"/>
    <mergeCell ref="H214:H215"/>
    <mergeCell ref="H216:H218"/>
    <mergeCell ref="H219:H224"/>
    <mergeCell ref="H225:H227"/>
    <mergeCell ref="H229:H230"/>
    <mergeCell ref="H231:H232"/>
    <mergeCell ref="H301:H302"/>
    <mergeCell ref="H312:H313"/>
    <mergeCell ref="H323:H324"/>
    <mergeCell ref="H330:H331"/>
    <mergeCell ref="I31:I34"/>
    <mergeCell ref="I35:I38"/>
    <mergeCell ref="I39:I42"/>
    <mergeCell ref="I43:I45"/>
    <mergeCell ref="I46:I48"/>
    <mergeCell ref="I50:I51"/>
    <mergeCell ref="I52:I53"/>
    <mergeCell ref="I57:I58"/>
    <mergeCell ref="I59:I61"/>
    <mergeCell ref="I62:I64"/>
    <mergeCell ref="I65:I66"/>
    <mergeCell ref="I67:I69"/>
    <mergeCell ref="I70:I72"/>
    <mergeCell ref="I73:I75"/>
    <mergeCell ref="I76:I83"/>
    <mergeCell ref="I84:I90"/>
    <mergeCell ref="I91:I96"/>
    <mergeCell ref="I97:I100"/>
    <mergeCell ref="I101:I105"/>
    <mergeCell ref="I106:I107"/>
    <mergeCell ref="I108:I110"/>
    <mergeCell ref="I111:I112"/>
    <mergeCell ref="I114:I115"/>
    <mergeCell ref="I116:I118"/>
    <mergeCell ref="I210:I213"/>
    <mergeCell ref="I214:I218"/>
    <mergeCell ref="I219:I224"/>
    <mergeCell ref="I225:I227"/>
    <mergeCell ref="I229:I232"/>
    <mergeCell ref="I301:I302"/>
    <mergeCell ref="I312:I313"/>
    <mergeCell ref="I323:I324"/>
    <mergeCell ref="I330:I331"/>
    <mergeCell ref="I377:I383"/>
    <mergeCell ref="I384:I393"/>
    <mergeCell ref="I394:I400"/>
    <mergeCell ref="I401:I409"/>
    <mergeCell ref="I410:I416"/>
    <mergeCell ref="I417:I423"/>
  </mergeCells>
  <conditionalFormatting sqref="E407">
    <cfRule type="duplicateValues" dxfId="0" priority="1"/>
  </conditionalFormatting>
  <conditionalFormatting sqref="E414:E415">
    <cfRule type="duplicateValues" dxfId="0" priority="2"/>
  </conditionalFormatting>
  <printOptions horizontalCentered="1"/>
  <pageMargins left="0.432638888888889" right="0" top="0.357638888888889" bottom="0.15625" header="0.297916666666667" footer="0.297916666666667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刘云霞</cp:lastModifiedBy>
  <dcterms:created xsi:type="dcterms:W3CDTF">2023-03-13T08:41:00Z</dcterms:created>
  <dcterms:modified xsi:type="dcterms:W3CDTF">2026-09-09T02:59:27Z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86F3FED0CE7B426D901B406ACEB0D190_13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