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安排模版" sheetId="9" r:id="rId1"/>
  </sheets>
  <definedNames>
    <definedName name="_xlnm._FilterDatabase" localSheetId="0" hidden="1">安排模版!$A$3:$M$478</definedName>
    <definedName name="_xlnm.Print_Titles" localSheetId="0">安排模版!$3:$3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<sst xmlns="http://schemas.openxmlformats.org/spreadsheetml/2006/main" count="3817" uniqueCount="1096">
  <si>
    <t>2024—2025学年第二学期开学补考安排表</t>
  </si>
  <si>
    <t>3月1日—3月2日进行 上午：9:00—11:00；中午：12：00—14:00：下午：14:30—16:30；晚上：17:30—19：30</t>
  </si>
  <si>
    <t>学院</t>
  </si>
  <si>
    <t>考试时间</t>
  </si>
  <si>
    <t>考试科目</t>
  </si>
  <si>
    <t>类型
（公共课/专业课）</t>
  </si>
  <si>
    <t>考生名单及考生学号</t>
  </si>
  <si>
    <t>人数</t>
  </si>
  <si>
    <t>考试地点</t>
  </si>
  <si>
    <t>监考员</t>
  </si>
  <si>
    <t>巡视</t>
  </si>
  <si>
    <t>文学院</t>
  </si>
  <si>
    <t>3月1日下午</t>
  </si>
  <si>
    <t>大学英语三级B级</t>
  </si>
  <si>
    <t>公共课</t>
  </si>
  <si>
    <t>张庭瑄(2211020143).张子涵(2211020144)
田辰旗(2311010306).曲振民(2311010401)
朱子熙(2311010402).韩雨君(2311020123)
滕馨阳(2311020145)</t>
  </si>
  <si>
    <t>南3103</t>
  </si>
  <si>
    <t>郭媛
李秀敏</t>
  </si>
  <si>
    <t>李晓敏</t>
  </si>
  <si>
    <t>报纸编辑学</t>
  </si>
  <si>
    <t>专业课</t>
  </si>
  <si>
    <t>黎琪瑶(2211020108).逯芯彤(2211020115)
肖睿(2211020126).朱淳嵘(2211020145)</t>
  </si>
  <si>
    <t>美学</t>
  </si>
  <si>
    <t>KUTSENKO NIKITA(1811010557)</t>
  </si>
  <si>
    <t>文学概论（一）</t>
  </si>
  <si>
    <t>施铭锋(2311010307).杜佳玮(2411010102)
杨志慧(2411010108).张煜婷(2411010114)
张凯桃(2411010204).李卓冉(2411010209)
都可涵(2411010215).王莹(2411010220)
李钰鑫(2411010222).郝夏伊(2411010224)
岳笑如(2411010438).刘源(2411010530)
THONGJAROENPORN ROONGNAPA(2311010551)
MAHAUD PANISA(2411010455)
PHOMMAHAXAY PHOUSANISA(2411010456)
KUZNETSOVA ALINA(2411010457)</t>
  </si>
  <si>
    <t>3月1日晚上</t>
  </si>
  <si>
    <t>习近平新时代中国特色社会主义思想概论</t>
  </si>
  <si>
    <t>李冰洁(2211020109)</t>
  </si>
  <si>
    <t>李永祥
杜恒联</t>
  </si>
  <si>
    <t>中国近现代史纲要</t>
  </si>
  <si>
    <t>李佳琪(2411010503).王伊闻(2411020133)</t>
  </si>
  <si>
    <t>编辑学原理</t>
  </si>
  <si>
    <t>姚思雨(2311020143).滕馨阳(2311020145)</t>
  </si>
  <si>
    <t>出版法律基础</t>
  </si>
  <si>
    <t>黎琪瑶(2211020108).李欣格(2211020111)
逯芯彤(2211020115).肖睿(2211020126)
张子涵(2211020144)</t>
  </si>
  <si>
    <t>古代汉语（一）</t>
  </si>
  <si>
    <t>戴佳翼(2311010209).田辰旗(2311010306)
郑京华(2311010445).高静雯(2311010546)
THONGJAROENPORN ROONGNAPA(2311010551)</t>
  </si>
  <si>
    <t>中国古代文学作品选（一）</t>
  </si>
  <si>
    <t>景浩文(2411020101).付立亚(2411020118)</t>
  </si>
  <si>
    <t>3月2日上午</t>
  </si>
  <si>
    <t>大学英语三级A级</t>
  </si>
  <si>
    <t>马晨芊(2411010527)</t>
  </si>
  <si>
    <t>薛月兵
郭俊超</t>
  </si>
  <si>
    <t>传播学概论</t>
  </si>
  <si>
    <t>黎琪瑶(2211020108).李欣格(2211020111)
蔡思佳(2311020138).滕馨阳(2311020145)</t>
  </si>
  <si>
    <t>中国现代文学</t>
  </si>
  <si>
    <t>田辰旗(2311010306).施铭锋(2311010307)
THONGJAROENPORN ROONGNAPA(2311010551)</t>
  </si>
  <si>
    <t>3月2日下午</t>
  </si>
  <si>
    <t>大学英语一级B级</t>
  </si>
  <si>
    <t>戴佳翼(2311010209).郭伊健(2411010504)
景浩文(2411020101)</t>
  </si>
  <si>
    <t>王画眉
何伟</t>
  </si>
  <si>
    <t>中学教育基础</t>
  </si>
  <si>
    <t>高静雯(2311010546)
THONGJAROENPORN ROONGNAPA(2311010551)</t>
  </si>
  <si>
    <t>数字出版</t>
  </si>
  <si>
    <t>宫丹妮(2211020103).黎琪瑶(2211020108)
李若菲(2211020110).李欣格(2211020111)
刘烊君(2211020113).刘志萍(2211020114)
逯芯彤(2211020115).吴琼(2211020124)
张子涵(2211020144).朱淳嵘(2211020145)</t>
  </si>
  <si>
    <t>3月2日晚上</t>
  </si>
  <si>
    <t>马克思主义基本原理</t>
  </si>
  <si>
    <t>高静雯(2311010546).滕馨阳(2311020145)</t>
  </si>
  <si>
    <t>高建文
李琪</t>
  </si>
  <si>
    <t>中国古代文学（一）</t>
  </si>
  <si>
    <t>黄蔚(2311010351).赵鑫涛(2411010201)
岳博文(2411010203).李卓冉(2411010209)
郝夏伊(2411010224).张静茹(2411010228)
齐鹏宇(2411010301).赵蓉(2411010320)
孟钰佳(2411010345).白涧松(2411010405)
赵宇龙(2411010406).岳笑如(2411010438)
杨婵婧(2411010448).杜国化(2411010502)
李佳琪(2411010503).郭伊健(2411010504)
刘源(2411010530).王勤涯(2411010534)
杨惠丹(2411010535).李优优(2411010543)
KUTSENKO NIKITA(1811010557)
THONGJAROENPORN ROONGNAPA(2311010551)
HUYNH THI HONG THUONG(2411010451)
LE NGOC HOAI THU(2411010454)
MAHAUD PANISA(2411010455)
PHOMMAHAXAY PHOUSANISA(2411010456)
KUZNETSOVA ALINA(2411010457)
SULEYMANOV ALI(2411010458)</t>
  </si>
  <si>
    <t>社法学院</t>
  </si>
  <si>
    <t>李尚晋(2012020237).张力学(2312020111).
贾嘉璇(2312010243).程金宣(2312010204).
普志鹏(2312020103).范瑞达(2312020134).</t>
  </si>
  <si>
    <t>南4113</t>
  </si>
  <si>
    <t>毋利军
张文</t>
  </si>
  <si>
    <t>李永强</t>
  </si>
  <si>
    <t>文化人类学概论</t>
  </si>
  <si>
    <t>李政星(2312020208).</t>
  </si>
  <si>
    <t>政治社会学</t>
  </si>
  <si>
    <t>张靖汐(2112010140).张晶(2112010133).
刘睿(2112010115).罗莹(2112010119).</t>
  </si>
  <si>
    <t>邵龄嘉(2412020229).杨钰(2412020128).
马金玲(2412020137).彭佳悦(2412010155).
艾日西丁·阿木提(2412020113).</t>
  </si>
  <si>
    <t>刘龙新
李虎</t>
  </si>
  <si>
    <t>安晖</t>
  </si>
  <si>
    <t>国际经济法</t>
  </si>
  <si>
    <t>古秋月(2212020304).吕文欣(2212020312).
江志国(2212020332).阎鹏程(2090020204).
张凯宣(2254010451).赵涯馨(2212020127).
续芝瑜(2214020224).贾丰铭(2090020508).
马小鱼(2212020210).薛婷方(2212020216).
郜海珍(2212020202).王帅(2212020238).
王雯(2212020215).</t>
  </si>
  <si>
    <t>数据分析与统计应用</t>
  </si>
  <si>
    <t>大学日语一</t>
  </si>
  <si>
    <t>闫安(2412010208).贺滋钰(2412010253).
李鹏宇(2412010111).</t>
  </si>
  <si>
    <t>杨华磊
龚燕</t>
  </si>
  <si>
    <t>韩卫平</t>
  </si>
  <si>
    <t>王非凡(2412020209).</t>
  </si>
  <si>
    <t>宪法学</t>
  </si>
  <si>
    <t>迟禄璐(2412010150).来秀娟(2412010154).
王思语(2412010152).</t>
  </si>
  <si>
    <t>中国社会学史</t>
  </si>
  <si>
    <t>王弈淳(2412020201).邵龄嘉(2412020229).
宋康旭(2412020107).程智(2412020108).
申思韵(2412020118).刘硕(2412020109).
巴特那生·乌云格2412020236).
艾日西丁·阿木提(2412020113).</t>
  </si>
  <si>
    <t>巴特那生·乌云格2412020236).
邵龄嘉(2412020229).李心怡(2412010246).
孙艺航(2412010212).陈梦雅(2412010231).
付宇成(2412020101).来秀娟(2412010154).
腊建飞(2412010115).张晶(2412010131).</t>
  </si>
  <si>
    <t>孙颖
张月芹</t>
  </si>
  <si>
    <t>李蓉</t>
  </si>
  <si>
    <t>国际私法</t>
  </si>
  <si>
    <t>阎鹏程(2090020204).张凯宣(2254010451).
续芝瑜(2214020224).贾丰铭(2090020508).</t>
  </si>
  <si>
    <t>民事诉讼法学</t>
  </si>
  <si>
    <t>唐琢玥(2312020218).杨伟铎(2312010110).
王家璇(2312010208).张煜东(2312010206).</t>
  </si>
  <si>
    <t>fx民事诉讼法学</t>
  </si>
  <si>
    <t>冯天娇(2230010206).薛飞扬(2356020205).
马菁敏(2225010305).郭浩娜(2225010102).
史晨蕾(2254080226).</t>
  </si>
  <si>
    <t>马克思主义基本原理概论</t>
  </si>
  <si>
    <t>张舒媛(2312020238).</t>
  </si>
  <si>
    <t>段彦铭
张瑾</t>
  </si>
  <si>
    <t>单云慧</t>
  </si>
  <si>
    <t>fx刑事诉讼法学</t>
  </si>
  <si>
    <t>冯天娇(2230010206).何彦杰(2230030140).
马菁敏(2225010305).</t>
  </si>
  <si>
    <t>国外社会学理论</t>
  </si>
  <si>
    <t>张力学(2312020111).李政星(2312020208).
马胜辉(2312020205).</t>
  </si>
  <si>
    <t>社会学概论</t>
  </si>
  <si>
    <t>邵龄嘉(2412020229).</t>
  </si>
  <si>
    <t>刑事诉讼法学</t>
  </si>
  <si>
    <t>程金宣(2312010204).</t>
  </si>
  <si>
    <t>冯天娇(2230010206).何彦杰(2230030140).
马菁敏(2225010305).史晨蕾(2254080226).</t>
  </si>
  <si>
    <t>历史与旅游文化学院</t>
  </si>
  <si>
    <t>张钰桐(2313010404).韦秋艳（2313010713）
白哲豪(2313020121).闫心仪(2313020139)
秦程(2313020116).孙莲蓉(2313020137)
李金芳(2313010329).</t>
  </si>
  <si>
    <t>南3306</t>
  </si>
  <si>
    <t>安瑞燕
陈凤兵</t>
  </si>
  <si>
    <t>王玮</t>
  </si>
  <si>
    <t>高等数学C上</t>
  </si>
  <si>
    <t>高瑞（2413020124）.韩亚聪（2413020102)
张琦（2413020127).党青杨（2413020142)
刘彦均（2413020104).肖佳欣（2413020125）
杨雨婷（2413020140).荆思彤（2413020119) 
姚荣群（2413020107).吴梦淋（2413020136) 
再努热·艾克木（2413020141)
米热古丽·吐尔孙（2413020143）
阿依布拉克·吾斯曼（2413020145)
尼格热·司依提（2413020144)</t>
  </si>
  <si>
    <t>黄天韵（2213010610）</t>
  </si>
  <si>
    <t>南3106</t>
  </si>
  <si>
    <t>代凯莉
樊百玉
冯永明
付 婷</t>
  </si>
  <si>
    <t>侯慧明</t>
  </si>
  <si>
    <t>中国近现代
史纲要</t>
  </si>
  <si>
    <t>尼格热·司依提（2413020144).
余子欣（2413020130）
米热古丽·吐尔孙（2413020143）</t>
  </si>
  <si>
    <t>代凯莉
樊百玉
冯永明
付婷</t>
  </si>
  <si>
    <t>旅游经济学</t>
  </si>
  <si>
    <t>艾合麦提江(2313020125).孙莲蓉(2313020137)
荣千淙(2313020122)</t>
  </si>
  <si>
    <t>中国古代史（上）</t>
  </si>
  <si>
    <t>沈国梁(2413010105).曹玥阳(2413010109)
何佳宁(2413010110).郭欣霏(2413010113)
张云馨(2413010114).姚锐雯(2413010127)
吕诚敏(2413010128).张敏萱(2413010129)
宋祎菲(2413010131).夏子涵(2413010132)
韩璐帆(2413010133).刘思凝（2413010215）
武佳敏（2413010226).马跃函（2413010234）
罗雅婷（2413010212).石雨鹭（2413010339）
赵博（2413010311).朱津锐（2413010341）
姚雯菲（2413010345).康梓彤（2413010325）
张涵菲菲（2413010414).穆青云（2413010415）
王鑫（2413010417).郭乾钰（2413010419）
方晨阳（2413010401).郭鑫宇（2413010403）
李卓峰（2413010405).薛宇杰（2413010408）
黄子浩（2413010409).罗一迈（2413010412）
王雅丽（2413010413).胡慧敏（2413010418）
常佳慧（2413010423).秦羽繁（2413010425）
张紫涵（2413010428).白娅蓉（2413010438）
王慧彤（2413010446).田学海（2413010511）
李灿（2413010523).陈沂彤(2413010525)
赵宬熙（2413010527) .曹钰梅（2413010528)
王彩霞（2413010529).赵嘉媛（2413010536）
段婉莹（2413010539) .郭艺莹（2413010543）
郝娅彤（2413010544).张娜娜（2413010545）
孙美慧（2413010547).刘木凤（2413010549）
吴晨昕（2413010551).王筱楠(2413010612)
孟珍利(2413010650).杜利雪(2413010643)
邢建悦(2413010614).张佳屹(2413010601)
吴书鹏(2413010607).王宇静(2413010631)
李朱轶（2315040208）.王艺润（2313010624）
樊柳笛（2313010650）.张秋璇（2315050117）
丁瑞佳（2315020133）.刘冰玉（2314020126）</t>
  </si>
  <si>
    <t>沈国梁(2413010105）</t>
  </si>
  <si>
    <t>高宇祥
郭玉刚
郭小鹏
韩芳</t>
  </si>
  <si>
    <t>郝艳红</t>
  </si>
  <si>
    <t>大学日语三</t>
  </si>
  <si>
    <t>曹津玮(2313010407)</t>
  </si>
  <si>
    <t>南3302</t>
  </si>
  <si>
    <t>杨姝
薛敏</t>
  </si>
  <si>
    <t>周海燕</t>
  </si>
  <si>
    <t>旅游学概论</t>
  </si>
  <si>
    <t>李彤（2413020132) .高瑞（2413020124）
韩亚聪（2413020102) .王佳辉（2413020101)
尼格热·司依提（2413020144)
李蒙蒙BOONMAYODPHRAE NATCHAYA（2413020146)
明仙KODMANEE CHANATTITA（2413020148）
张宸睿Kunkantha Watcharaploe（2413020150)
文颖PALAWONG WITCHAYADA（2413020147）
彩虹Aasuren Solongo （2413020153）</t>
  </si>
  <si>
    <t>10（留学生5人）</t>
  </si>
  <si>
    <t>世界上古史</t>
  </si>
  <si>
    <t>杨卓妍（2413010228).刘小婷（2413010232）
徐佳豪（2413010308).石雨鹭（2413010339）
赵博（2413010311).牛紫涵（2413010313）
赵春敏（2413010346).张昕尔（2413010324）
茹瑞夕（2413010323).姚雯菲（2413010345）
崔宇瑾（2413010327).刘佳玥（2413010342）
郭雅纯（2413010321).王子涵（2413010326）
王帅（2413010309).张涵菲菲（2413010414）
王鑫（2413010417).郭乾钰（2413010419）
李卓峰（2413010405).薛宇杰（2413010408）
郭道鑫（2413010411).罗一迈（2413010412）
常佳慧（2413010423).鲍雅丹（2413010424）
刘怡童（2413010430).白娅蓉（2413010438）
杜若瑶（2413010440).田学海(2413010511）
齐若萱（241301512).庞晶晶（2413010521）
李灿（2413010523).刘佳雨（2413010524）
陈沂彤(2413010525) .赵宬熙（2413010527)
曹钰梅（2413010528).赵嘉媛（2413010536）
段婉莹（2413010539).赵家可（2413010541）
郭艺莹（2413010543).郝娅彤（2413010544）
孙美慧（2413010547).刘木凤（2413010549）
吴晨昕（2413010551).刘润佳（2413010537）
苏可辛(2413010648).王筱楠(2413010612)
杜利雪(2413010643).邢建悦(2413010614)
王靖中(2413010604).李俊轩(2413010611)
王宇静(2413010631).杨雅晴(2355030118)
刘冰玉（2314020126）</t>
  </si>
  <si>
    <t>再努热·艾克木（2413020141) 
吴梦淋（2413020136).高瑞（2413020124）
王靖凯（2413010203).郭道鑫（2413010411）
徐羽晗(2413010651).张静怡(2413010652)</t>
  </si>
  <si>
    <t>韩帅
贺文乐</t>
  </si>
  <si>
    <t>仝建平</t>
  </si>
  <si>
    <t>中国近代史</t>
  </si>
  <si>
    <t>王艺润（2313010624）.王奥辉（2313010410）
张宁倩（2313010134，缓考）
孙玉琪(2313010313).李金芳(2313010329)</t>
  </si>
  <si>
    <t>中华人民共和国史</t>
  </si>
  <si>
    <t>张蕊(2213010130).赵杏冉(2213010134).毕欢如(2213010201).阿合江·努尔拉合买提(2213010234).
阿依姑·艾力(2213010235).陈天博(2213010238).刘如惠（2213010315）.王倩倩(2215020225).王鑫婕(2215020228).卢一帆（2213010341）.郭淑怡（2213010404）</t>
  </si>
  <si>
    <t>陈雷(2313020117).阿布都瓦哈甫.玉苏甫(2313020126)</t>
  </si>
  <si>
    <t>贾亚宾
雷鹄宇</t>
  </si>
  <si>
    <t>霍斌</t>
  </si>
  <si>
    <t>历史地理学</t>
  </si>
  <si>
    <t>武则同（2313010634）.李新岩（2313010611）
谭超旭（2313010602）.张博翔（2313010604）
陆诗语（2313010615）.贺昱涵（2313010648）
张弛（2313010607）.王艺润（2313010624）
张筱粟（2313010601）.李志豪（2313010502）
岳佳庆（2313010511）.豆艳荣（2313010542）
宋雅茹（2313010543）.蔡若扬（2315040115）
秦则凡（2313010230）.杨雅晴(2355030118)
张宛琴(2313010442).宋华玉(2313010418)
张钰桐(2313010404).袁晓婷(2313010426)
韩政泽(2313010403）.郭佳雪（2313010731）
范晶岚（2313010746）.尚姝（2313010750）
孙玉琪(2313010313). 吴雷雨(2313010318)
尹倩宇(2313010328). 石钰涵(2313010350)</t>
  </si>
  <si>
    <t>外国语学院</t>
  </si>
  <si>
    <t>2月28日晚上</t>
  </si>
  <si>
    <t>计算机基础与应用</t>
  </si>
  <si>
    <t>DILOVAROV SOMON(1814010343)</t>
  </si>
  <si>
    <t>X315 
X316</t>
  </si>
  <si>
    <t>唐淑美 
杨浩</t>
  </si>
  <si>
    <t>数计学院</t>
  </si>
  <si>
    <t>日语阅读（三）</t>
  </si>
  <si>
    <t>席乐雨（2214020122）.</t>
  </si>
  <si>
    <t>外院2412</t>
  </si>
  <si>
    <t>韩文
李姝蓓</t>
  </si>
  <si>
    <t>柴文晖</t>
  </si>
  <si>
    <t>综合英语（一）</t>
  </si>
  <si>
    <t>王松青（2414010213）.</t>
  </si>
  <si>
    <t>3月1日上午</t>
  </si>
  <si>
    <t>日本文学史</t>
  </si>
  <si>
    <t>常瑶
翟丽丽</t>
  </si>
  <si>
    <t>李楠</t>
  </si>
  <si>
    <t>日语写作（一）</t>
  </si>
  <si>
    <t>符宇（2314020109）.</t>
  </si>
  <si>
    <t>现代日语语法</t>
  </si>
  <si>
    <t>李静怡（2314020132）.</t>
  </si>
  <si>
    <t>英语阅读（一）</t>
  </si>
  <si>
    <t>王松青（2414010213）.樊天赐（2414010303）.</t>
  </si>
  <si>
    <t>综合日语（三）</t>
  </si>
  <si>
    <t>杨春琴（2314020120）.荆文斐（2354050129）.
张亚萍（2315040224）.陈振林（2314020112）.
李嘉琦（2314020108）.李瑾珂（2314020110）.
马宇彤（2314020125）.鄯思凝（2314020128）.</t>
  </si>
  <si>
    <t>综合日语（一）</t>
  </si>
  <si>
    <t>王婧怡（2414020130）.廖洁（2414020145）.
景泽豪（2414020105）.郑鹏增（2414020104）.
岳晓雪（2414020141）.孙铭泽（2414020111）.
宁宵倩（2414020122）.刘怡彤（2414020132）.</t>
  </si>
  <si>
    <t>二外日语（四）</t>
  </si>
  <si>
    <t>常佳瑞（2114010403）.赵晓宇（2114010440）.
王艺璇（2114010430）.孙玲娇（2114010324）.
杨心如（2114010228）.张晓庆（2114010435）.
王晓甜（2114010427）.周幔利（2114010438）.
高雪然（2114010308）.</t>
  </si>
  <si>
    <t>南3207</t>
  </si>
  <si>
    <t>赵晓云
张秀娟</t>
  </si>
  <si>
    <t>黄远鹏</t>
  </si>
  <si>
    <t>中学日语教学设计</t>
  </si>
  <si>
    <t>荣俊超（2214020239）.李富婷（2114020112）.
张雨欣（2214020135）.岳格烨（2214020127）.
谭鑫彤（2214020216）.张露丹（2214020128）.
席乐雨（2214020122）.刘倡（2214020112）.
刘晓燕（2214020113）.徐振廉（2214020123）.</t>
  </si>
  <si>
    <t>综合英语（三）</t>
  </si>
  <si>
    <t>刘昊纹（2314010237）.姜时赫（2314010549）.
薛雨竹（2314010240）.曹砚敏（2314010239）.
刘昊（2314010503）.</t>
  </si>
  <si>
    <t>席乐雨（2214020122）.白阅茜（2214020101）.
郭秦瑜（2214020236）.</t>
  </si>
  <si>
    <t>南3206</t>
  </si>
  <si>
    <t>闵昌勇
梅洁</t>
  </si>
  <si>
    <t>李飞</t>
  </si>
  <si>
    <t>中国近代史纲要</t>
  </si>
  <si>
    <t xml:space="preserve">邓芷依（2414010221）.赵若彤（2414010215）.
李颖（2414010211）.郜怡菲（2414010118）.
王松青（2414010213）.姚金珠（2414010212）.
徐锐（2414010101）.郝孜怡（2414010231）.
杨潇（2014020141）.
</t>
  </si>
  <si>
    <t>第二外语（英语三）</t>
  </si>
  <si>
    <t>谢嘉莉（2314020144）.陈振林（2314020112）.
崔芷宁（2314020145）.</t>
  </si>
  <si>
    <t>高级英语（二）</t>
  </si>
  <si>
    <t>张一欣（2114010133）.赵晓宇（2114010440）.
南鑫淼（2114010121）.</t>
  </si>
  <si>
    <t xml:space="preserve">闵昌勇
梅洁
</t>
  </si>
  <si>
    <t>第二外语（韩语一）</t>
  </si>
  <si>
    <t>荆文斐（2354050129）.</t>
  </si>
  <si>
    <t xml:space="preserve">孙海瑞
周云
</t>
  </si>
  <si>
    <t>日语阅读（一）</t>
  </si>
  <si>
    <t>王诗怡（2314020130）.李静怡（2314020132）.
张亚萍（2315040224）.符宇（2314020109）.</t>
  </si>
  <si>
    <t>孙海瑞
周云</t>
  </si>
  <si>
    <t>曹津玮（2313010407）.张博宇（2315020207）.
冯莘茹（2315020242）.王锐（2315040202）.
杜满辉（2318010209）.黄煳基（2351020223）.
郝佳明（2354010406）.孙启冕（2356010106）.
王韶晖（2380010225）.张晋豪（2380050124）.
王昱超（2380050203）.</t>
  </si>
  <si>
    <t>胡天硕（2351030104）.闫安（2412010208）.
庾凯文（2415060116）.刘泽民（2416020110）.
黄修灿（2355030111）.杨健（2380030138）.
李鹏宇（2412010111）.贺滋钰（2412010253）.
吴翔宇（2417010401）.程帅谱（2418010207）.
马昱（2456030325）.陈嘉峰（2480010335）.</t>
  </si>
  <si>
    <t>二外日语（三）</t>
  </si>
  <si>
    <t>赵晓宇（2114010440）.</t>
  </si>
  <si>
    <t>日语写作（三）</t>
  </si>
  <si>
    <t>英语听力（一）</t>
  </si>
  <si>
    <t>赵越（2414010214）.任轩漩（2414010229）.
王松青（2414010213）.樊天赐（2414010303）.</t>
  </si>
  <si>
    <t>南3303</t>
  </si>
  <si>
    <t>魏洁静
王嘉丽</t>
  </si>
  <si>
    <t>姜时赫（2314010549）.</t>
  </si>
  <si>
    <t>李冬翠
刘琦</t>
  </si>
  <si>
    <t>赵阳</t>
  </si>
  <si>
    <t>二外日语（一）</t>
  </si>
  <si>
    <t>于雅楠（2314010326）.殷榕均（2314010337）.
杨世杰（2314010502）.任雅林（2314010541）.
张婧（2314010329）.侯雨祯（2314010229）.
郭含笑（2314010328）.马梓豪（2314010305）.
杜语嫣（2456020215）.杜文秀（2314010513）.</t>
  </si>
  <si>
    <t>高级日语（一）</t>
  </si>
  <si>
    <t>席乐雨（2214020122）.徐振廉（2214020123）.</t>
  </si>
  <si>
    <t>英语语法与修辞</t>
  </si>
  <si>
    <t>王松青（2414010213）.贺天昱（2414010402）.
刘雅馨（2414010528）.</t>
  </si>
  <si>
    <t>李静怡（2314020132）.张小璐（2314020142）.
陈迦楠（2314020101）.刘玮琛（2314010401）.
郝国庆（2314010334）.张佳宇（2314010410）.
曹砚敏（2314010239）.韦思羽（2314010418）.
郝梧同（2314020135）.李蕾媛（2214020208）.
杜敏杰（2314010402）.马宇彤（2314020125）.
杨雨泽（2314010411）.荆文斐（2354050129）.</t>
  </si>
  <si>
    <t>武立引
赵冬燕</t>
  </si>
  <si>
    <t>毛泽东与中国特色社会主义理论</t>
  </si>
  <si>
    <t>教育科学学院</t>
  </si>
  <si>
    <t>王海鑫(2415020305).郭赛闻(2415020308).
张宇涵(2415020343).谢亚格(2415020120).
于昌鑫(2415020102).赵欣怡(2415020226).</t>
  </si>
  <si>
    <t>普通心理学</t>
  </si>
  <si>
    <t>郭赛闻(2415020308).王星和(2415020313).
王应惠(2415020314).邢雪松(2415020335).
于昌鑫(2415020102).刘展硕(2415060103).
苏杰华(2415020101).王博(2415020104).
张宇涵(2415020343).范家彤(2415020221).
侯可欣(2415020223).冯玮博(2415060104)
白中泽(2315030108).林邦(2315030101).
黄叡宥(2315030109).张玮(2315030106).
贾项博(2315030107).张佳瑞(2315040228).
黄婧轩(2315040227).李语帆(2315040246).</t>
  </si>
  <si>
    <t>南4210</t>
  </si>
  <si>
    <t>郑明璐
王馨蕊</t>
  </si>
  <si>
    <t>李慧燕</t>
  </si>
  <si>
    <t>郭瑞(2415050129).王雅新(2415050119).
朱烁灵(2415050131).刘宇乐(2415050127).
李淑萍(2415050109).程宇(2415050128).
高义凯(2415050102).王昱丹(2415050103).
王小茹(2415050106).赵昕怡(2415050110).
吴益澎(2415040201).张佳慧(2415040227).
周慧云(2415040230).桑萨日(2415040238).
陈思婕(2415040243).迪拉热·依拉音木(2415040245).
王艺儒(2415040140).董怡彤(2415040117).
李湘(2415040115).张瑶(2415040128).
段佳怡(2415040124).荀靖涵(2415040135).
王佳伟(2415030104).刘思雅(2415030143).
霍国治(2415030108).李艳蓉(2415030116).
尚子翔(2415030102).</t>
  </si>
  <si>
    <t>南4211</t>
  </si>
  <si>
    <t>李宁宁
谭秀娟</t>
  </si>
  <si>
    <t>李卓林(2315060108).赵琬玉(2315060125).
李庄贤(2315060107).史锦豪(2315060110).
潘俊杰(2315060111).李颖(2315040109).
李泓成(2315040101).张鑫(2315040104).
武雅慧(2315040118).李佳婧(2315040149).
田丽华(2315040150).刘熙(2315040105).
王佳诺(2315030120).秦采钰(2315030117).
郭正阳(2315020106).高森(2315020105).
郭涛(2315020108).徐振宇(2315020103).
成昌(2315020107).刘长乐(2315020101).
李纹(2315040209).李语帆(2315040246).
苏丹(2315040242).张佳瑞(2315040228).
荆艺婷(2315040240).高琦琎(2315020241).
孙佳怡(2315020250)</t>
  </si>
  <si>
    <t>南3210</t>
  </si>
  <si>
    <t>刘洁
张睆
张艳</t>
  </si>
  <si>
    <t>韩琴</t>
  </si>
  <si>
    <t>高等数学
(教育技术专业试卷)</t>
  </si>
  <si>
    <t>刘展硕(2415060103).冯玮博(2415060104).
刘彦东(2415060106).张家钰(2415060109).
池志乾(2415060114).庾凯文(2415060116).
冯家仪(2415060121).汤嘉楠(2415060125).
刘怡敏(2415060132).韦嘉怡(2415060147).
梁心茹(2415060148).</t>
  </si>
  <si>
    <t>高等数学
(心理学专业试卷)</t>
  </si>
  <si>
    <t>张晋闽(2415020301).李鑫涛(2415020302).
弓颜玮(2415020303).郭赛闻(2415020308).
郭津佚(2415020329).白新壤(2415020114).
苏晓宇(2415020201).王春惠(2415020203).
范家彤(2415020221).孙倩(2415020224).
李盈欢(2415020225).白浩靖(2415020239).
刘文阳(2415020240).冀娇宇(2415020232).
席煜博(2315020204).</t>
  </si>
  <si>
    <t>教育学原理</t>
  </si>
  <si>
    <t>张瑶(2415040128).李淑萍(2415050109).
郭彦余(2415050126).霍国治(2415030108).</t>
  </si>
  <si>
    <t>人体解剖生理学B</t>
  </si>
  <si>
    <t>吴益澎(2415040201).刘俊杰(2415040204).
周慧云(2415040230).谌洁(2415040239).
陈思婕(2415040243).刘馨雨(2415040137).
李尚洲(2415040103).热依拉·斯迪克(2415040145).
杨仁莉(2415040143).曹高云(2415040134).</t>
  </si>
  <si>
    <t>张晋闽(2415020301).郭赛闻(2415020308).
王星和(2415020313).王应惠(2415020314).
王嘉熠(2415020323).苟馨心(2415020339).
李湘(2415040115).王艺儒(2415040140).
侯可欣(2415020223).赵翟琪(2415020242).
刘展硕(2415060103)</t>
  </si>
  <si>
    <t>宋淑青
许施扬</t>
  </si>
  <si>
    <t>范瑞芝</t>
  </si>
  <si>
    <t>认知心理学</t>
  </si>
  <si>
    <t>高森(2315020105).宋元博(2315020110).
成昌(2315020107).王敬尧(2315020206).
张峦(2315020211).孙佳怡(2315020250).</t>
  </si>
  <si>
    <t>现代汉语</t>
  </si>
  <si>
    <t>李淑萍(2415050109).</t>
  </si>
  <si>
    <t>学前教育学</t>
  </si>
  <si>
    <t>武雅慧(2315040118).高灿(2315040137).
董雅欣(2315040143).李佳婧(2315040149).
田丽华(2315040150).冯清扬(2315040103).
王天乐(2315040244).周梦瑶(2315040238).
张斯棋(2315040250).王甜甜(2315040230).
张佳瑞(2315040228).彭煜轩(2315040229).
杨智杰(2315040218).李语帆(2315040246).</t>
  </si>
  <si>
    <t>李湘(2415040115).于昌鑫(2415020102).
王博(2415020104).范家彤(2415020221).
孙倩(2415020223).</t>
  </si>
  <si>
    <t>贾永娟
肖军虎</t>
  </si>
  <si>
    <t>高霞</t>
  </si>
  <si>
    <t>王锐(2315040202).张博宇(2315020207).
冯莘茹(2315020242).</t>
  </si>
  <si>
    <t>庾凯文(2415060116).</t>
  </si>
  <si>
    <t>概率论与数理统计</t>
  </si>
  <si>
    <t>冯一荔(2315050159).娄琛丽(2315050154).
李铭(2315050106).赵钏妤(2315050186).
于佳瑾(2315050193).薛雅男(2315050111).
郑俊勇(2315050103).张仁又(2315050101).</t>
  </si>
  <si>
    <t>教育经济学</t>
  </si>
  <si>
    <t>荣思杰(2315030115).林邦(2315030101).
黄叡宥(2315030109)</t>
  </si>
  <si>
    <t>数据结构</t>
  </si>
  <si>
    <t>杨雨彤(2315060142).赵芬芬(2315060123).</t>
  </si>
  <si>
    <t>李长蛟(2415050302).徐愿(2415040234).
桑萨日(2415040238).王鑫(2415040101).
彭博文(2425040102).刘苗苗(2415040141).
袁博(2415040104).刘晋宁(2415020207).
黄叡宥(2315030109).王浚博(2415030106).
霍国治(2415030108).杨伟(2415060102).
陈智渊(2415060107).张家钰(2415060109).
贾茜(2415060119).汤嘉楠(2415060125).
王捷文(2415060130).高森(2315020105).
徐振宇(2315020103).</t>
  </si>
  <si>
    <t>刘鹏
罗菊芳</t>
  </si>
  <si>
    <t>张睆</t>
  </si>
  <si>
    <t>高等代数</t>
  </si>
  <si>
    <t>李铭(2315050106).张帅佳(2315050176).
薛雅男(2315050111).</t>
  </si>
  <si>
    <t>神经科学导论</t>
  </si>
  <si>
    <t>郭赛闻(2415020308).杨翼华(2415020315).
苏晓宇(2415020201).胡正吉(2415020205).
刘泽谦(2415020220).侯可欣(2415020223).
冀娇宇(2415020232).</t>
  </si>
  <si>
    <t>外国文学</t>
  </si>
  <si>
    <t>刘涵源(2315050140).邢奕菲(2315050183).</t>
  </si>
  <si>
    <t>史锦豪(2315060110).岳丽微(2315060134).
景莉婷(2315060118).赵芬芬(2315060123).
林锦泽(2315060104).李铭(2315050106).
郑俊勇(2315050103).黄叡宥(2315030109).
郭涛(2315020108).宋元博(2315020110).</t>
  </si>
  <si>
    <t>张睆
杨丽勤</t>
  </si>
  <si>
    <t>王志刚</t>
  </si>
  <si>
    <t>毛泽东思想和中国特色社会主义理论</t>
  </si>
  <si>
    <t>陈鑫海(2215030102).陈立(2215030145).</t>
  </si>
  <si>
    <t>教学系统设计</t>
  </si>
  <si>
    <t>郭佳颖(2315060119).潘俊杰(2315060111).</t>
  </si>
  <si>
    <t>实验心理学</t>
  </si>
  <si>
    <t>成昌(2315020107).刘长乐(2315020101).
王才卿(2315020202).闫书豪(2315020205).
张博宇(2315020207).孙佳怡(2315020250).</t>
  </si>
  <si>
    <t>经管学院</t>
  </si>
  <si>
    <t>高等数学C（财管、应急）</t>
  </si>
  <si>
    <t>董嘉铭(2418020101).张露丹(2418020140)            高若轩(2418020104).郭鹏凯(2418020202)            孟子涵(2418020215).颜廷倩(2418020238)            陈俊辉(2418030110).刘翔宇(2418030114)            马宇甲(2418030115).宋彦霖(2418030116)            郭智伟(2418030119).李萧雅(2418030121)            牛欣玮(2418030133)</t>
  </si>
  <si>
    <t>南3401</t>
  </si>
  <si>
    <t>刘敏
张文慧</t>
  </si>
  <si>
    <t>段伟宇</t>
  </si>
  <si>
    <t>徐成杰(2318030117).黄熙冉(2318030133)            付国良(2318030102).张  冰(2318010202)            荆紫月(2318010248).曹锦凯(2318010213)            张璐薇(2318010219).郭杰斌(2318020208)            刘  翔(2318010305).靳艺凡(2318010307)            门雨欣(2318010349).张灵昕(2318010346)            李明奇(2318010304).任煜瑄(2318010311)            岳启瑶(2318010348).王梓光(2318010106)            杜萱姿(2318010144).苏  舒(2318010146)            张晶媛(2318010151).丁毅磊(2318010111)            李星财(2318010211)</t>
  </si>
  <si>
    <t>南3410</t>
  </si>
  <si>
    <t>关丹阳
闫江玉</t>
  </si>
  <si>
    <t>高等数学C（经济）</t>
  </si>
  <si>
    <t>杨嘉慧(2418010129).何嘉欣(2418010126)            吴惠池(2418010146).刘佳瑞(2418010101)
赵瑞科(2418010123).庞嘉雄(2418010105)             安韫琦(2418010131).王钻辉(2418010208)            程帅谱(2418010207).王嘉淇(2418010235)            张可欣(2418010236).毕时髦(2418010228)            冯一甲(2418010329).宋信坤(2418010301)            崔欢鑫(2418010328).张琛璐(2418010347)            刘翰文(2418010306).闫金涛(2418010310)            吴雅玙(2318010149).高佳然(2318010152)            贺  岩(2312020210)</t>
  </si>
  <si>
    <t>财务管理</t>
  </si>
  <si>
    <t>李鑫茹(2218020113).刘雨凡(2218020117)
秦鹏越(2218020120).宋  柯(2218020121)
孙馨雨(2218020122).陶语萱(2218020123)
张  静(2218020135).周佳琪(2218020137)            李  欣(2218020214).马奕扬(2218020217)            王思丹(2218020227).刘怡雄(2218020242)</t>
  </si>
  <si>
    <t>刘敏        张文慧</t>
  </si>
  <si>
    <t>统计学</t>
  </si>
  <si>
    <t>孔露瑶(2218010307).王舒宸(2218010322)            
杨长顺(2218010344).李怡文(2218010309)            
孟嘉哲(2218010340).李国辉(2218010337)            焦海辰(2218010138).李合权(2218010139)            王福林.2218010141).段秋实(2218010135)</t>
  </si>
  <si>
    <t>危机沟通与舆情管理</t>
  </si>
  <si>
    <t>郭紫琴(2218040107)</t>
  </si>
  <si>
    <t xml:space="preserve">习近平新时代中国特色社会主义思想概论
</t>
  </si>
  <si>
    <t>郭紫琴(2218040107).郭晨煜(2218020106)</t>
  </si>
  <si>
    <t>张伟杰      刘帅</t>
  </si>
  <si>
    <t>黄宝仪(2418010321).杨雅冰(2418010330)            张浩然(2418030120).李萧雅(2418030121)</t>
  </si>
  <si>
    <t>当代中国经济</t>
  </si>
  <si>
    <t>李武斌(2318010310).黄靖峰(2318010312)            高佳然(2318010152)</t>
  </si>
  <si>
    <t>会计学</t>
  </si>
  <si>
    <t>高  鑫(2418010111).南媛媛(2418010134)            张艺涛(2418010206).马新来(2418010203)            王钻辉(2418010208).程帅谱(2418010207)            王翌冉(2418010302).范力鸣(2418010331)</t>
  </si>
  <si>
    <t>投资学</t>
  </si>
  <si>
    <t>张志锋(2118020136).王子唯(2118020242)            李雪怡(2118020214).陶语萱(2218020123)            张嘉宁(2218020134)</t>
  </si>
  <si>
    <t>线性代数（财管、应急）</t>
  </si>
  <si>
    <t>赵桓霄(2318030115).贾媛媛(2313010712)            谢倩倩(2318020238).申雅甜(2218040114)</t>
  </si>
  <si>
    <t>线性代数（经济）</t>
  </si>
  <si>
    <t>李国辉(2218010337).李怡文(2218010309)            段秋实(2218010135).许金枝(2318010220)            任煜瑄(2318010311)</t>
  </si>
  <si>
    <t>杜满辉(2318010209)</t>
  </si>
  <si>
    <t>程帅谱(2418010207)</t>
  </si>
  <si>
    <t>王一楠(2418010144).田常青(2418010314)            李萧雅(2418030121)</t>
  </si>
  <si>
    <t>宏观经济学(财管)</t>
  </si>
  <si>
    <t>王奕博(2318020205).谢倩倩(2318020238)            赵旭超(2318020202).刘恋(2318020237)</t>
  </si>
  <si>
    <t>宏观经济学(经济)</t>
  </si>
  <si>
    <t>李国辉(2218010337).李嘉恒(2318010208)            许金枝(2318010220).安佳敏(2318010319)            田宇峰(2318010308).刘  翔(2318010305)            黄靖峰(2318010312).彭如阳(2318010329)             靳艺凡(2318010307).李明奇(2318010304)            李星财(2318010211)</t>
  </si>
  <si>
    <t>经济法</t>
  </si>
  <si>
    <t>吴  乐(2318020124).孙萌萌(2318020125)            杨艳琴(2318020134).姚凯璇(2353020132)            李旻熹(2318020212).贾媛媛(2313010712)             成艾霖(2318020240).何云洁(2318020214)             闫佳乐(2318010237).田嘉伟(2318020209)</t>
  </si>
  <si>
    <t>应急管理法律法规</t>
  </si>
  <si>
    <t>赵桓霄(2318030115)</t>
  </si>
  <si>
    <t>1</t>
  </si>
  <si>
    <t>3月2日中午</t>
  </si>
  <si>
    <t>《资本论》选读</t>
  </si>
  <si>
    <t>张俊杰(2318010205).许金枝(2318010220)            李武斌(2318010310).田宇峰(2318010308)            黄靖峰(2318010312).李明奇(2318010304)            李佳怡(2318010351)</t>
  </si>
  <si>
    <t>7</t>
  </si>
  <si>
    <t>高晟  
张伟杰</t>
  </si>
  <si>
    <t>管理学原理</t>
  </si>
  <si>
    <t>赵桓霄(2318030115).马宇甲(2418030115)            李萧雅(2418030121).牛欣玮(2418030133)</t>
  </si>
  <si>
    <t>区域经济学</t>
  </si>
  <si>
    <t>白雨格(2230010101).吉芳萌(2218010305)
刘春辉(2218010338).吕萌鑫(2218010339)
李怡文(2218010309).李国辉(2218010337)            王福林(2218010141).郑志栋(2218010144)            陈彦岐(2218010235).樊鑫彤(2218010236)</t>
  </si>
  <si>
    <t>应急决策、指挥与处置</t>
  </si>
  <si>
    <t>中级财务会计(H)</t>
  </si>
  <si>
    <t>孟俊鹏(2318020107).吴  乐(2318020124)            王  林(2318020127).王巾川(2318020130)            刘子涵(2318010142).赵怡翔(2353020140)            刘思彤(2318020233).谢倩倩(2318020238)             胡懿宁(2318020204).贾媛媛(2313010712)            邓  可(2318020225).乔之樑(2318020206)            田嘉伟(2318020209)</t>
  </si>
  <si>
    <t>13</t>
  </si>
  <si>
    <t>南媛媛(2418010134).王宇浩(2418010102)            高  鑫(2418010111).柳养昊(2418010112)            齐秋月(2418010252).王钻辉(2418010208)            董嘉铭(2418020101).马宇甲(2418030115)            郭智伟(2418030119).田嘉伟(2318020209)</t>
  </si>
  <si>
    <t>关丹阳 
闫江玉</t>
  </si>
  <si>
    <t>经济史</t>
  </si>
  <si>
    <t>刘  洁(2318010217).许金枝(2318010220)            黄利媛(2318010244).张之琳(2318010246)            盖源源(2318010249).苏  舒(2318010146)            高佳然(2318010152).李星财(2318010211)</t>
  </si>
  <si>
    <t>应急管理概论</t>
  </si>
  <si>
    <t>郑  烨(2318010240).马童悦(2318010335)             黄靖峰(2318010312).任煜瑄(2318010311)            罗杨彬(2318010147).高佳然(2318010152)            李星财(2318010211)</t>
  </si>
  <si>
    <t>赵永斌 
白俊</t>
  </si>
  <si>
    <t>郭紫琴(2218040107).郭晨煜(2218020106)            李国辉(2218010337)</t>
  </si>
  <si>
    <t>公共经济学</t>
  </si>
  <si>
    <t>马宇甲(2418030115).李萧雅(2418030121)            陈锦玲(2418030134)</t>
  </si>
  <si>
    <t>应急管理信息系统</t>
  </si>
  <si>
    <t>马克思主义学院</t>
  </si>
  <si>
    <t>李东升(2319010113).张博雅(2319010420).
孙哲瑶(2319010525)</t>
  </si>
  <si>
    <t>南4306</t>
  </si>
  <si>
    <t>常红梅
杨耀清</t>
  </si>
  <si>
    <t>张昭</t>
  </si>
  <si>
    <t>习近平新时代中国特色社会主义概论</t>
  </si>
  <si>
    <t>张琪(2319010407)</t>
  </si>
  <si>
    <t>中国共产党思想政治教育史</t>
  </si>
  <si>
    <t>宋晨溪(2219010121)</t>
  </si>
  <si>
    <t>中国近现代史</t>
  </si>
  <si>
    <t>李宇春(2419010103).王鸣溪(2419010112).
许玉菲(2419010123).李少华(2419010224).
张玥(2419010231).张朵(2419010232).
李紫伊(2419010342).孙千涵(2419010346).
柴宇航(2419010406).吴桐语(2419010532).
刘佳(2419010539).胡梦芮(2419010549).
张思彤(2419010550).</t>
  </si>
  <si>
    <t xml:space="preserve">马克思主义学院
</t>
  </si>
  <si>
    <t>毛泽东思想概论</t>
  </si>
  <si>
    <t>史皓阳（2419010335）</t>
  </si>
  <si>
    <t>科学社会主义概论</t>
  </si>
  <si>
    <t>崔智凯(2319010104).姬鹏翔(2319010101).
王晓娜(2319010212).李敬仪(2319010243).
姚柯帆(2319010320).张洪坤(2319010321).
纪祥如意(2319010322).刘阳(2319010327).
张琪(2319010407).</t>
  </si>
  <si>
    <t>思想政治教育学原理</t>
  </si>
  <si>
    <t>宋晨溪(2219010121).石璐璐(2219010423).</t>
  </si>
  <si>
    <t>法学概论</t>
  </si>
  <si>
    <t>柴宇航(2419010406).史皓阳（2419010335）</t>
  </si>
  <si>
    <t>张梦燃(2419010206).李雪晨(2419010518)</t>
  </si>
  <si>
    <t>李雪晨(2419010518)</t>
  </si>
  <si>
    <t>马克思主义政治经济学概论</t>
  </si>
  <si>
    <t>姬鹏翔(2319010101).卫坤(2319010111).
李东升(2319010113)纪祥如意(2319010322).
薛滋昱(2319010337).杨沂雪(2319010340).
仝文婧(2319010342).张琪(2319010407).</t>
  </si>
  <si>
    <t>美术学院</t>
  </si>
  <si>
    <t>大学英语三级C级</t>
  </si>
  <si>
    <t>冯雅诗(2316030136).杨永(2316030107).
魏煜坤(2316030106).郭辛(2316030104).
段钰瑶(2316040123).王婧宇(2316040118).
贾羽仟(2316030133).王植群(2316040119).
李卓心(2316020109).王雅丹(2316020125).
贺李瑾(2316020143).黄明阳(2216050129).
靳达林(2216040137).</t>
  </si>
  <si>
    <t>南3205.</t>
  </si>
  <si>
    <t>牛富强
陈敏</t>
  </si>
  <si>
    <t>吕金光</t>
  </si>
  <si>
    <t>习近平新时代
中国特色社会主义思想概论</t>
  </si>
  <si>
    <t>荆锦桠(2216030110).安俊奇(2216030135).
贾梦雪(2216040112)).郭俞廷(2216030141).
侯垚鑫(2216040111).景之韵(2216040114).
贺静茹(2216040110).冯丁云(2216040106).</t>
  </si>
  <si>
    <t>陈鹏宇(2416020113).李雨涛(2416020109).
刘超云(2416010102).张靖媛(2416010106).</t>
  </si>
  <si>
    <t xml:space="preserve">设计概论 </t>
  </si>
  <si>
    <t>冯雅诗(2316030136).</t>
  </si>
  <si>
    <t>南3201.</t>
  </si>
  <si>
    <t>张晓琳
傅昊</t>
  </si>
  <si>
    <t>设计史</t>
  </si>
  <si>
    <t>陈鹏宇(2416020113).杨景博(2416020112).
黄晋涛(2416020114).李鼎超(2416020111).
王梦雅(2416020132).柴佳艺(2416020126).</t>
  </si>
  <si>
    <t>透视学</t>
  </si>
  <si>
    <t>刘琛曦(2416030142).</t>
  </si>
  <si>
    <t>中国美术通史</t>
  </si>
  <si>
    <t>武彤彤(2416010210).(乔佳鹤2416010205).</t>
  </si>
  <si>
    <t xml:space="preserve">中国设计艺术史 </t>
  </si>
  <si>
    <t>李懿瑾(2416030131).王渊(2416030108).
张意(2416030128).刘静荣(2416030139).
张钰琛(2416030105).白佳怡(2416030140).
范婷妤(2416030129).陈佳淼(2416030143).
薛景文(2416030107).段凤麒(2416030130).
于丁仙(2416030134</t>
  </si>
  <si>
    <t xml:space="preserve">刘文康(2416040102).王渊(2416030108).
谢晨曦(2416030106).张钰琛(2416030105).
鹿时运(2416030103).薛景文(2416030107).
杨馨妍(2416030112).杨景博(2416020112).
武彤彤(2416010210).李雨涛(2416020109).
黄晋涛(2416020114).李子晗(2416020107).
</t>
  </si>
  <si>
    <t>陈敏
周昕</t>
  </si>
  <si>
    <t>刘泽民(2416020110).</t>
  </si>
  <si>
    <t>杨锦海(2316030101).张佳钰(2316030118).
宁烨坤(2316040102).王雅丹(2316020125).
王鹤超(2316030109).贾天夏(2316010104).
杨永祺(2316030107).赵曼婷(2316020112).
魏煜坤(2316030106).籍悟瑗(2316030131).
樊嘉琪(2316030119).吉芮瑶(2316040121).
段钰瑶(2316040123).尹骁(2316040104).
牛芊芊(2316020111).魏新雅(2316040107).
徐泽宇(2316020101).郭泉灵(2316020130).</t>
  </si>
  <si>
    <t>行佳丽
卢珊</t>
  </si>
  <si>
    <t>音乐学院</t>
  </si>
  <si>
    <t>温家辉(2217010626).张睿泽(2317020107).
胡珂燃(2317020208).许可欣(2317010326).
高慧翔(2317020210).方婧琪(2317010331).
王昱戈(2217010419).郭金鑫(231701010123).
郝梓茹(231701011).郭昱睿(22317010113).
乔阳(2317020106).李宁泽(2317020202).
贾宇星(2317010411).宋宇慧(2317010216).
李艺帆(2317010125).石梅琳(2317020124).
李鑫宇(2317020209).</t>
  </si>
  <si>
    <t>南3209</t>
  </si>
  <si>
    <t>秦滨
谷宇琦
苏翔
李静</t>
  </si>
  <si>
    <t>陈甜</t>
  </si>
  <si>
    <t>郑江涛(2217010331)张鑫(2217010330)
杨清雨(2217020219)李森梁(2217020225)
赵星铷(2217010321)李琬茹(2217010109)
高宇芳(22170504)</t>
  </si>
  <si>
    <t>刘晓洁(2417020233).王千子(2417010202).
任金宝(2417010104).</t>
  </si>
  <si>
    <t>南4209</t>
  </si>
  <si>
    <t>陈展宇
李筠</t>
  </si>
  <si>
    <t>张佳怡(2317010327).宋彦凯(2317010311).
张欣瑞(2317010510).李乐轩(2317010302).
康宇轩(2317010304).李宁泽(2317020202).
郝宇飞(2317010310).郭灏达(2317010405).
曹晓晖(2317010205).白沛伶(2317010420).
赵艺帆(2317010207).于京田(1817020207).
唐敏(2317010324).任芯茹(2317020215).
蔡淑妍(2317020223).宋柯燊(2317010409).
高兴(2317010410).刘宇轩(2317020103).
王昕国(2317010106).牛新雨(2317020108).</t>
  </si>
  <si>
    <t>成燕
范曦</t>
  </si>
  <si>
    <t>路国明(2417010309).张烨妮(2417010317).
李沂璇(2417010311).王浩泽(2417010503).
巩佳乐(2417010402).马鹏程(2417010410).
张怡婷(2417010316).葛子瞳(2417010330).
魏永强(2417010508).赵春阳(2417010510).
原欣妮(2417010327).刘宇甜(2417010126).
宋婷婷(2417010421).窦旭涛(2417010509).
胡陈研(2417010528).李欣言(2417020117).
史圣嘉(2417020118).杨雨姗(2417020130).
王元元(2417020131).周鑫(2417010225).
朱馨婷(2417010318).孙溢琳(2417020110).
王佳乐(2417010304).孔子煜(2417010516).
张雨乐(2417010323).郝子亨(2417020208).
李源霆(2417010205).桑泽源(2417020202).
张守博(2417020207).张铭杰(2417020203).
卫宇杰(2417020204).宋炜祥(2417020206).
左子浩(2417020205).李泽翔(2417010301).
王泽源(2417010502).</t>
  </si>
  <si>
    <t>郭耀远(2317010111).梁佼(2317010124).
秦梦茜(2317010232).何洋(2317010234).
杨程豪(2317020203).高慧翔(2317020210).</t>
  </si>
  <si>
    <t>和声学（二）</t>
  </si>
  <si>
    <t>侯萌媛(2317010534).李星旻(2317010504).
樊聪慧(2317010524).</t>
  </si>
  <si>
    <t>史其威
翟磊
王文卓
曹晓晶</t>
  </si>
  <si>
    <t>刘明星</t>
  </si>
  <si>
    <t>乐理与视唱练耳（一）</t>
  </si>
  <si>
    <t>葛子瞳(2417010330).张梓芯(2417010328).
李佳睿(2417010513).曹和畅(2417010512).
许瑾昊(2417010306).赵春阳(2417010510).
王毓(2417010520).李鑫栋(2417010208) .
黄佳琪(2417010418).刘煜坤(2417010204).
房奕君(2417010119).李诗晨(2417010229).
吴翔宇(2417010401).刘佳乐(2417010431).
张佳洋(2417010219).任金宝(2417010104).
王泽源(2417010502).</t>
  </si>
  <si>
    <t>民族民间音乐概论（二）</t>
  </si>
  <si>
    <t>郭睿桥(2117010330).崔博洋(2117010328).
史佳骐(2117010315).陈亚蕾(2117010304).
白嘉薇(2117010301).高铭晨(2117010305）.
王子爰(2117010419).张扬忠(2117010440).</t>
  </si>
  <si>
    <t>民族民间音乐概论（一）</t>
  </si>
  <si>
    <t>韩旻宇（2217010223）.唐文杰(2217010328).
郭思怡(2217010207).李澄烨(2217010525).
李一婧(2217010110).王茗瑶(2217010115).
赵雨璇(2217010521).张雪倩(2217010121).
崔钰(2217010503).赵思涵(2217010123).
张鑫(2217010330).焦永祺(2217010225).
李昱莹(2217010611).高艺丹(2217010403).
张世豪(2217010431).周铂裕(2217010630). 
王诗渊(2217010127).李子昂(2217010226).
高宇芳(2217010504).</t>
  </si>
  <si>
    <t>曲式与作品分析(二)</t>
  </si>
  <si>
    <t>王田钰（2217010313）.肖紫微（2217010315）.
晋江烨（2217010325）.冯琬迪（2217010301）.
徐楚欣（2217010316）.闫静莹（2217010317）.
王田钰（2217010313）.</t>
  </si>
  <si>
    <t>外国舞蹈史</t>
  </si>
  <si>
    <t>刘博雅(2217020210).张琳伟(2217020233).
段佳怡(2217020104).</t>
  </si>
  <si>
    <t>舞蹈概论</t>
  </si>
  <si>
    <t>杨程豪(2317020203).冯珂瑶(2317020113).
王煜野(2317020204).高雅绚(2317020224).
张硕雄(2317020109).刘宇轩(2317020103).
高慧翔(231702021).刘子琳(2317020101).</t>
  </si>
  <si>
    <t>王嘉伟(2317010105).刘宇轩(2317020103).
姚佳熙(2317010521).王圣舒(2317010513).
王信昌(2317010306).李宁泽(2317020202).
王煜野(2317020204).杨程豪(2317020203).
杜佳颖(2317010414).曹晓晖(2317010205).
李星旻(2317010504).张硕雄(2317020109).
程雅婧(2317020123).张扬忠(2117010440).
王艺萱(2317010418).</t>
  </si>
  <si>
    <t>毛泽东思想和中国特色社会主义理论体系概论</t>
  </si>
  <si>
    <t>韩旻宇(2217010223).杨清雨(2217020219).
焦永祺(2217010225).李森梁(2217020225).
李一婧(2217010110).朱佳妮(2217010124).
郭一鑫(2217020123).张朵朵(2217020115).
聂宇凡(2217010228).郝浩天(2217020224).
许译丹(2217010117).</t>
  </si>
  <si>
    <r>
      <rPr>
        <sz val="10"/>
        <rFont val="宋体"/>
        <charset val="134"/>
        <scheme val="minor"/>
      </rPr>
      <t>南</t>
    </r>
    <r>
      <rPr>
        <sz val="10.5"/>
        <rFont val="Times New Roman"/>
        <charset val="134"/>
      </rPr>
      <t>4209</t>
    </r>
  </si>
  <si>
    <t>书法学院</t>
  </si>
  <si>
    <t>王炳权(2325010102).郭文浩(2325010104).
来渲翔(2325010106).石承乾(2325010107)
李壮壮(2325010108).邓博轩(2325010110)
张笑依(2325010119).唐劭(2325010138)
杨佳瑞(2325010239).杨凯(2325010211)</t>
  </si>
  <si>
    <t>南3101</t>
  </si>
  <si>
    <t>王文清
阴胜国</t>
  </si>
  <si>
    <t>王志宏</t>
  </si>
  <si>
    <t>陈国栋(2225010119).易峰(2225010324)
李润婧(2225010407)</t>
  </si>
  <si>
    <t>大学英语一级C级</t>
  </si>
  <si>
    <t>杨乾（2425010103).钦佩仪(2425010125).
赵博慧(2425010124).吴屿(2425010209).
刘展赫(2425010205).罗金龙(2425010210)</t>
  </si>
  <si>
    <t>黄玉岩
宁译锐</t>
  </si>
  <si>
    <t>王炳权(2325010102).侯婉琳(2325010132).
庞智博(2325010203).杨淙翔(2325010210).
杨凯(2325010211)</t>
  </si>
  <si>
    <t>杨二斌
周柳伊</t>
  </si>
  <si>
    <t>曹亚彬</t>
  </si>
  <si>
    <t>毛泽东思想和中国特色社会主义理论概论</t>
  </si>
  <si>
    <t>张淇(2225010225)</t>
  </si>
  <si>
    <t>文字学</t>
  </si>
  <si>
    <t>易峰(2225010324)</t>
  </si>
  <si>
    <t>苑炫(2251010145).</t>
  </si>
  <si>
    <t>唐淑美
杨浩</t>
  </si>
  <si>
    <t>邢宝宝(2351010101).贺卓豪(2351010114).
王彤(2351010116).冯汝钊(2351010201).
王凯岐(2351020203).吴鹏飞(2351020205).
王嘉瑜(2351020242).张淑袁(2351020246).
陈涛(2354010305).郭宇浩(2351030108).
蔚鑫(2351030111).徐鹏(2351030119).
贾京璇(2351030125).符德荐(2051030222).</t>
  </si>
  <si>
    <r>
      <rPr>
        <sz val="10.5"/>
        <rFont val="宋体"/>
        <charset val="134"/>
      </rPr>
      <t>南</t>
    </r>
    <r>
      <rPr>
        <sz val="10.5"/>
        <rFont val="Times New Roman"/>
        <charset val="134"/>
      </rPr>
      <t>3408</t>
    </r>
  </si>
  <si>
    <t xml:space="preserve">郝雅娴
吴爱军
</t>
  </si>
  <si>
    <t>李璞金</t>
  </si>
  <si>
    <t>高等数学A上</t>
  </si>
  <si>
    <t>纪琛琳(2451020114).司鑫龙(2451020205).
张涵(2451020212).郝章栋(2451020213).
马莹(2451020227).贾国婧(2451020235).
李雅淼(2451020238).朴舒岚(2451020254).
王锐涛(2451030104).张云琴(2451030113).
仝诗琪(2451030114).刘金瑞(2451030117).
范睿媛(2451030119).</t>
  </si>
  <si>
    <t>数学分析Ⅰ</t>
  </si>
  <si>
    <t>路万顺(2351010209).陈力允(2451010211).
赵昱欣(2451010213).杨静昱(2451010221).
赵佳(2451010222).李玥瑶(2351010229).
刘佳语(2451010234).路易帆(2451010304).
张雅琪(2451010307).赵博林(2451010404).
王欣(2451010419).武思媛(2451010423).</t>
  </si>
  <si>
    <t>计算机组成原理</t>
  </si>
  <si>
    <t>冯欣浩(2351020108).</t>
  </si>
  <si>
    <r>
      <rPr>
        <sz val="10.5"/>
        <rFont val="宋体"/>
        <charset val="134"/>
      </rPr>
      <t>南</t>
    </r>
    <r>
      <rPr>
        <sz val="10.5"/>
        <rFont val="Times New Roman"/>
        <charset val="134"/>
      </rPr>
      <t>3409</t>
    </r>
  </si>
  <si>
    <t>玉强
吴瑞</t>
  </si>
  <si>
    <t>普通物理</t>
  </si>
  <si>
    <t>陈晋明(2351010102).孙锦辉(2351010109).
田宇杰(2351010202).白旭琦(2351010208).
郝路婷(2351010221).赵梦雨(2351010223).
王媛(2351010226).刘星雨(2351010314).
张宇轩(2351010318).陈宇轩(2351010319).
解文慧(2351010327).杜淑一(2351010329).
李郡贤(2351010335).庞慧敏(2351010337).
刘俊贤(2351010341).段雅馨(2351010342).
王乐(2351010422).孙文佳(2351010430).
苏晓婷(2351010413).李淑彤(2351010448).</t>
  </si>
  <si>
    <t>实变函数</t>
  </si>
  <si>
    <t>乔钲棋(2151010446).刘亚兰(2251010120).
常钰坤(2251010137).晋聪聪(2251010139).
田靖宇(2251010141).苑炫(2251010145).</t>
  </si>
  <si>
    <t>网络空间安全技术与应用</t>
  </si>
  <si>
    <t>王中朋(2351030105).王博(2351030113).
王慧宏(2351030114).宋文杰(2351030115).
梁妙德(2351030116).冯渤程(2351030126).
陈彩月(2351030145).赵梓辰(2351030146).
薛璞(2354050210).</t>
  </si>
  <si>
    <t>线性代数</t>
  </si>
  <si>
    <t>李盛林(2313020109).善臻(2315060124).
赵翊展(2315060149).陈涛(2354010305).
席千惠(2354050130).胡彬(2451020203).
樊凯博(2451020207).郝章栋(2451020213).
蒙旭文(2351020224).马莹(2451020227).
李泽晶(2451020228).武亭岩(2451020234).
贾国婧(2451020235).李雅淼(2451020238).
朴舒岚(2451020254).</t>
  </si>
  <si>
    <t xml:space="preserve">许鹏飞
肖菊霞
</t>
  </si>
  <si>
    <t>高级语言程序设计</t>
  </si>
  <si>
    <t>常钰坤(2251010137).苑炫(2251010145).
田宇杰(2351010202).路万顺(2351010209).
刘志娜(2351010215).赵梦雨(2351010223).
李洁(2351010317).解文慧(2351010327).
冀宇翔(2351010330).张秦行乐(2351010340).
李宁(2351010344).裴琪(2351010423).
白思贤(2351010433).孙文佳(2351010430).</t>
  </si>
  <si>
    <t>网络安全协议分析</t>
  </si>
  <si>
    <t>刘佳浩(2251040129).荣佑博(2251040134).
袁诚博(2251040142).</t>
  </si>
  <si>
    <t>网络空间安全数学基础</t>
  </si>
  <si>
    <t>王文杰(2351030109).蔚鑫(2351030111).
贾京璇(2351030125).孙娜(2351030132).
赵梓辰(2351030146).</t>
  </si>
  <si>
    <t>黄煳基(2351020223).</t>
  </si>
  <si>
    <t>c语言程序设计(计算机科学与技术)</t>
  </si>
  <si>
    <t>赵翊展(2315060149).陈涛(2354010305).
蒙旭文(2351020224).司鑫龙(2451020205).
樊凯博(2451020207).张涵(2451020212).
郝章栋(2451020213).马莹(2451020227).
李泽晶(2451020228).金美雅(2451020231).
李雅淼(2451020238).朴舒岚(2451020254).</t>
  </si>
  <si>
    <t xml:space="preserve">
余平
肖苏平
杨浩</t>
  </si>
  <si>
    <t>教育心理学</t>
  </si>
  <si>
    <t>邢宝宝(2351010101).张宇博(2351010108).
王彤(2351010116).冯汝钊(2351010201).
路万顺(2351010209).任思学(2351010304).
段雅馨(2351010342).刘泰逢(2351010402).</t>
  </si>
  <si>
    <t>C语言程序设计(网络空间安全)</t>
  </si>
  <si>
    <t>张艺宣(2354010308).席千惠(2354050130).
郭一凡(2451030107).张云琴(2451030113).
刘金瑞(2451030117).范睿媛(2451030119).
张雪妍(2451030128).</t>
  </si>
  <si>
    <t>概率论</t>
  </si>
  <si>
    <t>白双风(2251010101).范佳晨(2251010105).
景思成(2251010112).常钰坤(2251010137).
田靖宇(2251010141).燕浩然(2251010144).</t>
  </si>
  <si>
    <t>高等代数Ⅰ</t>
  </si>
  <si>
    <t>朱永祥(2451010204).张湘怡(2451010226).
赵佳(2451010222).路易帆(2451010304).
程佳轩(2451010306).张雅琪(2451010307).
王忆多(2451010310).闫慧(2451010311).
王锦润(2451010327).柳靖于(2451010343).
赵博林(2451010404).武思媛(2451010423).</t>
  </si>
  <si>
    <t>数据结构(网络空间安全)</t>
  </si>
  <si>
    <t>宿兆凯(2251040135).王文杰(2351030109).
蔚鑫(2351030111).陈彩月(2351030145).</t>
  </si>
  <si>
    <t>杨继尧(2351020220).吴鹏飞(2351020205).
蒙旭文(2351020224).李哲坤(2451010101).
张雅琪(2451010307).闫慧(2451010311).
王红阳(2451010401).付科程(2451010403).
赵博林(2451010404).冯雅豪(2451030105).
王子正(2451030106).张庆阳(2451030131).</t>
  </si>
  <si>
    <t>杨瑞芳
姚霞
张雪</t>
  </si>
  <si>
    <t>张艺宣(2354010308).赵翊展(2315060149).
蔚鑫(2351030111).陈彩月(2351030145).</t>
  </si>
  <si>
    <t>数据结构(计算机科学与技术)</t>
  </si>
  <si>
    <t>黄煳基(2351020223).王彦军(2351020215).
王凯岐(2351020203).</t>
  </si>
  <si>
    <t>数学分析Ⅲ</t>
  </si>
  <si>
    <t>陈晋明(2351010102).孙锦辉(2351010109).
冯汝钊(2351010201).田宇杰(2351010202).
马子津(2351010203).秦致远(2351010207).
路万顺(2351010209).闫晶萍(2351010217).
赵梦雨(2351010223).王媛(2351010226).
张铭轩(2351010231).马慧(2351010240).
刘星雨(2351010314).陈宇轩(2351010319)
解文慧(2351010327).杜淑一(2351010329)
肖彬雅(2351010332).段雅馨(2351010342)
张碧涵(2351010411).牛玥(2351010412).
尹晓芳(2351010416).宁水珊(2351010420).
刘玉凤(2251010221).王乐(2351010422).
孙文佳(2351010430).王爔娴(2351010432).
白思贤(2351010433).景丽(2351010438).
李淑彤(2351010448).梁晓彤(2351010450).</t>
  </si>
  <si>
    <t>数字逻辑</t>
  </si>
  <si>
    <t>胡一帆(2351020206).赵克非(2351020217).
陈涛(2354010305).</t>
  </si>
  <si>
    <t>微分几何</t>
  </si>
  <si>
    <t>张丽君(2251010134).田靖宇(2251010141).</t>
  </si>
  <si>
    <t>聂杞润(2251030133).崔雪奇(2254070106).
陈婧昕(2251030202).师文博(2251030243).
闫兆毅(2251030245).张凯鑫(2251030246).
郭致宁(2251040126).刘勇宏(2251040130).
马天琦(2251040131).荣佑博(2251040134).
田宇航(2251040136).王贺(2251040137).
王睿杰(2251040138).武玉涛(2251040139).
许海霆(2251040140).杨科琪(2251040141).
袁诚博(2251040142).张新昊(2251040144).</t>
  </si>
  <si>
    <t xml:space="preserve">侯东东
余玉峰
</t>
  </si>
  <si>
    <t>齐楷文(2351010111).贺卓豪(2351010114).
张宇博(2351010108).田宇杰(2351010202).
路万顺(2351010209).常碧欣(2351010323).
解文慧(2351010327).胡一帆(2351020206).
汪峰(2351020210).黄明哲(2351020208).
郭宇浩(2351030108).陈彩月(2351030145).</t>
  </si>
  <si>
    <t>思想道德与法治</t>
  </si>
  <si>
    <t>朱永祥(2451010204).张雅琪(2451010307).</t>
  </si>
  <si>
    <t>网络空间安全导论</t>
  </si>
  <si>
    <t>席千惠(2354050130).冯雅豪(2451030105).
武嘉颖(2451030110).张云琴(2451030113).
郭恩贤(2451030115).刘金瑞(2451030117).
范睿媛(2451030119).任宜璇(2451030142).</t>
  </si>
  <si>
    <t>戏剧学院</t>
  </si>
  <si>
    <t>王筱桥(2324020209).</t>
  </si>
  <si>
    <t>南5309</t>
  </si>
  <si>
    <t>任佳俊     
卫小亮
裴玉
陈林圣</t>
  </si>
  <si>
    <t>颜汇成</t>
  </si>
  <si>
    <t>宋宜娟(2224010109).赵晨雲(2224010126).
段柯权(2224010118).李家熠(2224010105).
家海洋(2224010119).师奕(2224010108).
王珑霖(2224010124).刘子琳(2224010120)</t>
  </si>
  <si>
    <t>聂璐(2424010124),姜博宇(2424010102).
贺培君(2424010115).贾姚棋(2424010107).
甄坤山(2424010112).张凯淇(2424010125).
贺哲(2424010103).刘兆鑫(2424010113).</t>
  </si>
  <si>
    <t xml:space="preserve">李旭东(2424020206).王泽林(2424010109).
贺培君(2424010115).刘秦(2424010104).
甄坤山(2424010112).王轩(2424020216).
张鄗(2424010114).贺哲(2424010103).
田圣悦(2424010118).刘兆鑫(2424010113).
</t>
  </si>
  <si>
    <t>白咏菡
裴玉</t>
  </si>
  <si>
    <t>宁志恒</t>
  </si>
  <si>
    <t>中国话剧史</t>
  </si>
  <si>
    <t>宋佳熹(2324020118).</t>
  </si>
  <si>
    <t>中国戏曲史</t>
  </si>
  <si>
    <t>张建行（2124010120）</t>
  </si>
  <si>
    <t>物信学院</t>
  </si>
  <si>
    <t>计算机基础与应用(物理学专业，学院出题)</t>
  </si>
  <si>
    <t>徐一丹(2352010220).滑俊凯(2452010207).
马金良(2452010311).刘冠宁(2452010310).
赵润杰(2452010326).孟庆霖(2452010306).
郭效辰(2452010301).庞鑫(2452010338).
李景(2452010419).邵帅博(2452010411).
刘宇昊(2452010401).武瑞(2452010414).
乔宇彤(2452010439).郭若瑶(2452010527).
高雪云(2452010547).张晟玮(2352010410).
王瑜欣(2452010524).杨佳欣(2452010517)
陈静蕾(2452010736).马圣怡(2452010720).
任玉纯(2452010737).刘京博(2452010708).
顾凯(2452010712).张子如(2452010721).
何浩辰(2452010706).刘颖琦(2352010536)
雷佳宇(2352010508)</t>
  </si>
  <si>
    <t>南4301</t>
  </si>
  <si>
    <t>夏昌龙
袁金照</t>
  </si>
  <si>
    <t>许国宝</t>
  </si>
  <si>
    <t>3月1日中午</t>
  </si>
  <si>
    <t>光学</t>
  </si>
  <si>
    <t>王一白(2152010229)(缓考).陈玉莹(2152010303).
魏楚琦(2152010433.)睢翼远(2352010101).
王嫣(2352010120).赵欣怡(2352010224).
霍昊冉(2352010215).李卓阳(2352010209).
冯飞扬(2352010213).吴佳杰(2352010217).
侯少科(2352010205).宁熙雅(2352010221).
王子瑞(2352010216).李翊新(2352010226).
陕泽川(2352010211).姚佳辛(2352010232).
李宇罡(2352010214).王丹烽(2352010342).
马盼强(2352010303).李嘉欣(2352010345).
吉炳坤(2352010337).刘晶晶(2352010336).
吴思敏(2352010346).林恩泽(2352010301).
程鼎(2352010302).武艺轩(2352010305).
杨存昕(2352010306).段籽楠(2352010447).
尹辉(2352010406).任祥余(2352010412.)
李煜垣(2352010408).徐浩(2352010404).
李一琳(2352010422).高宇翔(2352010411).
卫姝彤(2352010441).张晟玮(2352010410).
周璨(2352010502).樊鸣超(2352010504).
王飞鹤(2352010505).冯福勇(2352010506).
雷佳宇(2352010508).牛梓琛(2352010511).
薛承卓(2352010514).苏楠(2352010528).
白筱茹(2352010535).刘颖琦(2352010536).
张艺檬(2352010541).吴妃煊(2352010544).
张宇昕(2352010549).康安(2352010608).
马胤隆(2352010603).宋王起(2352010601).
牛彦凯(2352010607).范婧赟(2352010633).
任宏俊(2352010609).宋炅昊(2352010604).
张骏飞(2352010602).杨雅琨(2352010749).
王鹏(2352010704).李翔宇(2352010702).
陈祎萌(2352010712).兰博悦(2352010707).
郭鑫宇(2352010703).韩明悦(2352010739).
焦世明(235210706).李景陶(2352010709).
毕珂航(2352010705).武若瑶(2252010629).</t>
  </si>
  <si>
    <t>南3310</t>
  </si>
  <si>
    <t>马荣荣
程留永
张立强</t>
  </si>
  <si>
    <t>韩建宁</t>
  </si>
  <si>
    <t>电路分析(T)</t>
  </si>
  <si>
    <t>李明泽(2354010306).张芷涵(2452020122).
高悦(2452020133).高丽雯(2452020147).
张晓雷(2452020208).陈俊秉(2452020210).
武若萱(2452020223).张骞心(2452030143).
张迪(2452030121).郭宇瑞(2452030119).
昝腾飞(2452030109).闫焜超(2452030110).
田景姝(2452030145).</t>
  </si>
  <si>
    <t>南5101</t>
  </si>
  <si>
    <t>赵青云
张惠娟</t>
  </si>
  <si>
    <t>通信原理（T）</t>
  </si>
  <si>
    <t>燕泽君(2125030145).张凯粤(2152030146).
张书豪(2152030147).鲍序添(2152030129).</t>
  </si>
  <si>
    <t>自动控制原理（H）</t>
  </si>
  <si>
    <t>李婉洁(2252030113).申垚鑫(2252030135).
舒柯玮(2252030136).王昕宇(2252030138).
徐弈鹏(2252030139).郑浩楠(2252030145).
李奇峻(2252040131).张昊瑜(2252040144).
刘嵘骏(2252040133).曹瑞康(2252040227).
张杨宝澜(2252040225).</t>
  </si>
  <si>
    <t>电子线路</t>
  </si>
  <si>
    <t>专业基础课</t>
  </si>
  <si>
    <t>苏欣然(2152010120).贾颖(2152010109).
王如意(2154010325).李子妍(2152040113).
耿鑫雨(215201209).张鑫(2152010239).
杨步凡(2152010232).程雨佳(2152010202).
秦骁(2152010344).徐浩然(2152010348).
王佳琪(2152010329).武瑶(2152010335).
柴艺(2152010301).常素瑾(2152010302).
王骏(2152010429)</t>
  </si>
  <si>
    <t>杨存昕(2352010306).牛振华(2352010310).
马盼强(2352010303).陈佳旗(2352010311).
程鼎(2352010302).连浩江(2352010407).
徐浩(2352010404).高宇翔(2352010411).
卫姝彤(2352010441).张晟玮(2352010410)
周璨(2352010502).樊鸣超(2352010504).
王飞鹤(2352010505).雷佳宇(2352010508).
张晓瑜(2352010539).张艺檬(2352010541).
王鹏(2352010704).李翔宇(2352010702).
焦世明(235210706).程一博(2352020117).
白占峰(2352020114).肖煜祺(2352020118).
张乾坤(2352020119).王朝(2352020103).
张鑫源(2352020125).张佳鑫(2352020120).
文子元(2352020115).郭高鹏(2352030111).
郭佳文(2352030121).李佳璐(2352030125).
段欣然(2352030229).</t>
  </si>
  <si>
    <t>南3308</t>
  </si>
  <si>
    <t>戴幸华
袁志红
蔡卓</t>
  </si>
  <si>
    <t>颜志刚</t>
  </si>
  <si>
    <t>文子元(2352020115).姜涵(2352030133).
郭佳文(2352030121).刘佳琦(2352030105).
高悦(2452020133).张艺馨(2452020146).
王晨阳(2452020114).高鑫悦(2452020248).
张晓雷(2452020208).苏菲菲(2452020239).
田琳(2452020237).赵志瑜(2452030104).
魏枫欣(2452030147).李林泽(2452030118).
张骞心(2452030143).张迪(2452030121).
郭宇瑞(2452030119).强斌伟(2452030102).
昝腾飞(2452030109).闫焜超(2452030110).</t>
  </si>
  <si>
    <t>张彩萍
李娟
贾晓宇</t>
  </si>
  <si>
    <t>力学</t>
  </si>
  <si>
    <t>宁熙雅(2352010221).王子瑞(2352010216).
徐一丹(2352010220).康安(2352010608).
陈祎萌(2352010712).韩明悦(2352010739).
郭哲妤(2452010129)马金良(2452010311).
宋国辉(2452010309).孙怡婷(2452010334).
刘冠宁(2452010310).邵帅博(2452010411).
韩璟(2452010423).王一凡(2452010443).
晋玮鸿(2452010431).张梓萌(2452010422).
温业伟(2452010413).李景(2452010419).
郭若瑶(2452010527).李紫彤(2452010515).
闫舒雯(2452010544).高雪云(2452010547).
王瑜欣(2452010524).高起月(2452010548).
周正瀚(2452010514).杨佳欣(2452010517)
胡鑫泽(2452010606).赵文浩(2452010608).
刘晋俐(2452010621).孙茜炜(2452010620).
王泓瑜(2452010644).李科宇(2452010647).
陈静蕾(2452010736).张琪(2452010722).
马圣怡(2452010720).路明浩(2452010701).
郭子逍(2452010710).任玉纯(2452010737).
张艺檬(2352010541).</t>
  </si>
  <si>
    <t>量子力学（H）</t>
  </si>
  <si>
    <t>苏欣然(2152010120).王姝惠(2152010122).
贾颖(2152010109).代基安(2152010141).
王如意(2154010325).杨林(2118020131).
王一白(2152010229).孙悦(2152010224).
李子妍(2152040113).李天雅(2152010217).
张美玲(2152010236).董文秀(2152010205).
杨步凡(2152010232).程雨佳(2152010202).
武洁(2152010230).温佳美(2152010333).
吴思宇(2152010334).杨名宇(2052040247).
张乐水(2152010351).宋维洋(2152010328).
王晓节(2152010331).王佳琪(2152010329).
刘兰(2152010318).段佳慧(2152010304).
段卓吾(2152010305).柴艺(2152010301).
常素瑾(2152010302).陈玉莹(2152010303).
贾雪娜(2152010315).王舒彤(2154010326).
蔡昊鹏(2130010232).吴旭豪(2154010347).
潘星洋(2152010428).赵雨菲(2152010441).
乔石(2152010444).武骁睿(2152010447).
张彤彤(2152010451).向锦宜(2152010449).
纪昕晖(2152010416).</t>
  </si>
  <si>
    <t>图像处理与分析</t>
  </si>
  <si>
    <t>李奇峻(2252040131).刘嵘骏(2252040133).
曹瑞康(2252040227).</t>
  </si>
  <si>
    <t>信息论基础（H）</t>
  </si>
  <si>
    <t>麻文超(2252030134).申垚鑫(2252030135).
舒柯玮(2252030136).王昕宇(2252030138).
徐弈鹏(2252030139).袁凡(2252030141).
罗航(2252030133).郑浩楠(2252030145).</t>
  </si>
  <si>
    <t>固体物理</t>
  </si>
  <si>
    <t>苏欣然(2152010120)贾颖(2152010109).
薛坤璐(2152010129).崔晓薇(2152010102).
王一白(2152010229)(缓考).崔钰婷(2152010203).
张美玲(2152010236).董文秀(2152010205).
于佳(2152010235).杨步凡(2152010232).
程雨佳(2152010202).郝洋(2152010312).
温佳美(2152010333).吴思宇(2152010334).
杨名宇(2052040247).秦骁(2152010344).
王鼎(2152010346).余若安(2152010349).
徐浩然(2152010348).司晨怡(2152010326).
柴艺(2152010301).宋嘉仪(2152010327).
陈玉莹(2152010303).刘兰(2152010318).
王舒彤(2154010326).蔡昊鹏(2130010232).
呼子怡(2152010414).王骏(2152010429).
潘星洋(2152010428).苏子昌(2152010445).
乔石(2152010444).武骁睿(2152010447).
向锦宜(2152010449).徐刑钰(2152010450).
张彤彤(2152010451)</t>
  </si>
  <si>
    <t>马江将
郭爱心</t>
  </si>
  <si>
    <t>原子物理（本班为单独的试题）</t>
  </si>
  <si>
    <t>李卓阳(2352010209).冯飞扬(2352010213).
赵静茹(2352010225).侯少科(2352010205).
冯科举(2352010201).刘靖融(2352010233).
王子瑞(2352010216).郭优(2352010229).
李翊新(2352010226).陕泽川(2352010211).
李宇罡(2352010214).徐一丹(2352010220).
霍昊冉(2352010215).</t>
  </si>
  <si>
    <t>原子物理</t>
  </si>
  <si>
    <t>睢翼远(2352010101).吴宇彤(2352010102).
李瑞(2352010312).李嘉欣(2352010345).
刘晶晶(2352010336).王丹烽(2352010342).
马盼强(2352010303).李晏瑾(2352010350).
焦景飒(2352010340).吴思敏(2352010346).
林恩泽(2352010301).陈佳旗(2352010311).
程鼎(2352010302).武艺轩(2352010305).
王嫣(2352010120).</t>
  </si>
  <si>
    <t>任志红
张达
郭诚俐</t>
  </si>
  <si>
    <t>李佳艺(2352010430).赵田涓(2352010448).
徐天然(2352010401).尹辉(2352010406).
连浩江(2352010407).任祥余(2352010412).
李煜垣(2352010408).张珍玉(2352010434).
李冰(2352010423).董艺杰(2352010442).
李一琳(2352010422).高宇翔(2352010411).
闫菁烜(2352010438).李旭(2352010402).
卫姝彤(2352010441).张晟玮(2352010410).
张玮珊(2352010437).徐志远(2352010501).
周璨(2352010502).樊鸣超(2352010504).
王飞鹤(2352010505).冯福勇(2352010506).
雷佳宇(2352010508).宁宁(2352010510).
牛梓琛(2352010511).陈宇豪(2352010512).
薛承卓(2352010514).苏楠(2352010528).
刘颖琦(2352010536).田庆雯(2352010538).
张艺檬(2352010541).康安(2352010608).
武煜盛(2352010611).李明远(2352010610).
康淇(2352010634).宋王起(2352010601).
牛彦凯(2352010607).智小琴(2352010637).
范婧赟(2352010633).翟琛璐(2352010638).
任宏俊(2352010609).宋炅昊(2352010604).
张骏飞(2352010602).辛高颖(2352010720).
杨雅琨(2352010749).王鹏(2352010704).
李知原(2352010731).李翔宇(2352010702).
刘舒雅(2352010734).李雅蕾(2314010421).
兰博悦(2352010707).郭鑫宇(2352010703).
韩明悦(2352010739).焦世明(235210706).
李景陶(2352010709).毕珂航(2352010705).
陈祎萌(2352010712).</t>
  </si>
  <si>
    <t>计算机应用与基础（电子信息，人工智能专业）</t>
  </si>
  <si>
    <t>米泫冰(2452020112).王晨阳(2452020114).
张艺馨(2452020146).郭永红(2452020104).
吴怡湘(2452020143).陈俊秉(2452020210).
辛佳城(2452020211).孟宇豪(2452030107).
陈东琪(2452030113).昝芙蓉(2452030140).
张骞心(2452030143).武浩恒(2452030122).
李宇楠(2452030135).</t>
  </si>
  <si>
    <t>吴晓婷
纪亚芳</t>
  </si>
  <si>
    <t>计算智能及应用</t>
  </si>
  <si>
    <t>祁康莲(2252040115).王盈(2252040121).
曹瑞康(2252040227).</t>
  </si>
  <si>
    <t>通信原理</t>
  </si>
  <si>
    <t>申垚鑫(2252030135).舒柯玮(2252030136).
王昕宇(2252030138).徐弈鹏(2252030139).
袁凡(2252030141).张佳锋(2252030142).
郑浩楠(2252030145).</t>
  </si>
  <si>
    <t>信号与系统</t>
  </si>
  <si>
    <t>刘嵘骏(2252040133).杨尧鑫(2352020110).
唐瑞瑾(2352020135).张韶涵(2330020117).
李煜铎(2352020126).张鑫源(2352020125).
李明泽(2354010306).文子元(2352020115).
李帅康(2352030119).刘佳琦(2352030105).
郭高鹏(2352030111).张伟强(2352030102).
杨昊霖(2352030117).郭佳文(2352030121).
闫鹏飞(2352030114).郝赟(2352030203).
梁康杰(2352030219).牛超然(2352030222).
张红兵(2352030223).段欣然(2352030229).
李鑫(2352030236).陈炳荣(2352030241).
于雅静(2352030245).</t>
  </si>
  <si>
    <t>霍昊冉(2352010215).徐一丹(2352010220).
俞世洁(2352010240).冯科举(2352010201).
刘烨璐(2352010227).刘靖融(2352010233).
王子瑞(2352010216).杨存昕(2352010306).
王丹烽(2352010342).马盼强(2352010303).
李晏瑾(2352010350).吴思敏(2352010346).
林恩泽(2352010301).陈佳旗(2352010311).
程鼎(2352010302).杨蕊(2352010348).
武艺轩(2352010305).陈佳硕(2352010405).
张书源(2352010416).尹辉(2352010406).
任祥余(2352010412).李煜垣(2352010408).
徐浩(2352010404).孙俊雅(2352010419).
高宇翔(2352010411).卫姝彤(2352010441).
张晟玮(2352010410).周璨(2352010502).
卢烨轩(2352010503).樊鸣超(2352010504).
冯福勇(2352010506).雷佳宇(2352010508).
杨森霖(2352010509).陈宇豪(2352010512).
薛承卓(2352010514).武英秀(2352010529).
刘丽雯(2352010531).李翔(2352010533).
刘颖琦(2352010536).吴妃煊(2352010544).
康安(2352010608).武煜盛(2352010611).
马胤隆(2352010603).郭书赫(2352010612).
曹党(2352010605).李明远(2352010610).
白佳怡(2352010631).牛彦凯(2352010607).
范婧赟(2352010633).任宏俊(2352010609).
宋炅昊(2352010604).张骏飞(2352010602)
杨雅琨(2352010749).李翔宇(2352010702).
郭鑫宇(2352010703).魏蓓(2352010727).
毕珂航(2352010705).</t>
  </si>
  <si>
    <t>柴国强
董新龙</t>
  </si>
  <si>
    <t>李俊生</t>
  </si>
  <si>
    <t>线性代数A
（学院出题）</t>
  </si>
  <si>
    <t>赵誉扬(2352020152).张鑫源(2352020125).
文子元(2352020115).郭高鹏(2352030111).
闫鹏飞(2352030114).李帅康(2352030119).
张红兵(2352030223).段欣然(2352030229).
陈炳荣(2352030241).</t>
  </si>
  <si>
    <t>田晓俊
崔会芳</t>
  </si>
  <si>
    <t>电动力学</t>
  </si>
  <si>
    <t>代基安(2152010141).王如意(2154010325).
孙悦(2152010224).刘庆红(2152010219).
严婧(2152010231).杨玉云(2152010234).
张美玲(2152010236).杨林(2118020131).
王一白(2152010229).李子妍(2152040113).
底玉芳(2152010204).李丽(2152010215).
张鑫(2152010239).杨步凡(2152010232).
赵浩博(2152010252).王馨悦(2152010228).
武洁(2152010230).郝洋(2152010312).
温佳美(2152010333).秦骁(2152010344).
王鼎(2152010346).杨名宇(2052040247).
刘康乐(2152010343).余若安(2152010349).
宋维洋(2152010328).段佳慧(2152010304).
樊梦岩(2152010306).柴艺(2152010301).
常素瑾(2152010302).侯华婷(2152010411).
纪昕晖(2152010416).李月晨(2152010443).
乔石(2152010444).武骁睿(2152010447).
韩皎洋(2152010442).席锦涛(2152010448).
赵晓磊(2152010452).魏楚琦（2152010433）</t>
  </si>
  <si>
    <t>机器学习基础与应用</t>
  </si>
  <si>
    <t>刘嵘骏(2252040133).曹瑞康(2252040227).
樊晓攀(2252040230).</t>
  </si>
  <si>
    <t>高等数学（一）</t>
  </si>
  <si>
    <t>王子瑞(2352010216).郭佳轩(2452010113).
谢依汛(2452010115).赵禹丞(2452010201).
尚红(2452010211).闫鼎文(2452010213).
陈彦文(2452010217).李雨欣(2452010226).
任桉慷(2452010303).王婧(2452010337).
汤雯雁(2452010339).孟庆霖(2452010306).
宋国辉(2452010309).薛栋洁(2452010345).
李霞志(2452010327).郭佳昊(2452010302).
乔飞翔(2452010313).冯文婕(2452010420).
张晋博(2452010416).邵帅博(2452010411).
关震宇(2452010509).郭若瑶(2452010527).
高雪云(2452010547).王瑜欣(2452010524)
梁钰涛(2252010642).孙茜炜(2452010620).
刘晋俐(2452010621).赵歆喆(2452010627).
张琪(2452010722).路明浩(2452010701).
郭子逍(2452010710).顾凯(2452010712).
赖永强(2452010716).张心怡(2452010739).
刘豪泽(2452010707).张晟玮(2352010410).</t>
  </si>
  <si>
    <t>郭景
王圣智</t>
  </si>
  <si>
    <t>热力学与统计物理学（H）</t>
  </si>
  <si>
    <t>杨林(2118020131).王一白(2152010229).
底玉芳(2152010204).耿鑫雨(2152010209).
杨步凡(2152010232).王馨悦(2152010228).
王若男(2152010225).温佳美(2152010333).
柴艺(2152010301).杨名宇(2052040247).
刘康乐(2152010343).司晨怡(2152010326).
宋维洋(2152010328).岳琳坤(2152010438).
乔石(2152010444).武骁睿(2152010447).
向锦宜(2152010449).徐刑钰(2152010450).
魏楚琦(2152010433)</t>
  </si>
  <si>
    <t>张建军
陈宇雷
张旭坤</t>
  </si>
  <si>
    <t>微机原理与单片机（T）</t>
  </si>
  <si>
    <t>杨尧鑫(2352020110).程一博(2352020117).
冯凯(2352020116).唐瑞瑾(2352020135).
肖博(2352020111).白占峰(2352020114).
任树淇(2352020113).肖煜祺(2352020118).
杨振溢(2352020112).贺彤彤(2352020133).
赵誉扬(2352020152).张韶涵(2330020117).
唐浩晋(2352020106).李煜铎(2352020126).
张鑫源(2352020125).李明泽(2354010306).
张佳鑫(2352020120).薛雨欢(2352020151).
文子元(2352020115).杨昊霖(2352030117).
郭佳文(2352030121).姜涵(2352030133).
谭筠馨(2352030130).李佳璐(2352030125).
武东辉(2352030123).冯光(2352030108).
田晶晶(2352030151).孟浩然(2352030101).
张伟强(2352030102).闫鹏飞(2352030114).
郝赟(2352030203).吴佳宾(2352030204).
刘哲萱(2352030214).郑昊(2352030215).
梁康杰(2352030219).段欣然(2352030229).
李鑫(2352030236).苗辰昱(2352030238).
陈炳荣(2352030241).于雅静(2352030245).</t>
  </si>
  <si>
    <t>马盼强(2352010303).陈思彤(2452010125).
郭佳轩(2452010113).张鑫(2452010203).
杜雨轩(2452010206).房咏毅(2452010212).
董文强(2452010216).沈国政(2452010510).
王波(2452010502).梁钰涛(2252010642).
胡鑫泽(2452010606).赵文浩(2452010608).
刘晋俐(2452010621).赖永强(2452010716).
尹志超(2452010705).张鹏宇(2452020119).
冯德强(2452020217).安宇坤(2452020216).
刘益通(2452030123).陈东琪(2452030113). 
张迪(2452030121).闫焜超(2452030110).
梅子凡(2452030136).</t>
  </si>
  <si>
    <t>申治中
王茹
满潇潇</t>
  </si>
  <si>
    <t>刘永恺</t>
  </si>
  <si>
    <t>高等数学(三)</t>
  </si>
  <si>
    <t>吴宇彤(2352010102).王映凯(2352010212). 
孔凯星(2352010239).侯少科(2352010205).
宁熙雅(2352010221).陈琪(2352010237).
刘靖融(2352010233).王子瑞(2352010216).
郭优(2352010229).姚佳辛(2352010232).
李宇罡(2352010214).王丹烽(2352010342).
杨存昕(2352010306).吉炳坤(2352010337).
陈佳旗(2352010311).林恩泽(2352010301).
程鼎(2352010302).武艺轩(2352010305).
李佳艺(2352010430).张书源(2352010416).                         张珍玉(2352010434).徐浩(2352010404).
李一琳(2352010422).高宇翔(2352010411).
卫姝彤(2352010441).张晟玮(2352010410).
卢烨轩(2352010503).樊鸣超(2352010504).
刘颖琦(2352010536).张艺檬(2352010541).
马胤隆(2352010603).牛彦凯(2352010607).
智小琴(2352010637).任宏俊(2352010609).
丰焕宇(2352010711).兰博悦(2352010707).
韩明悦(2352010739).</t>
  </si>
  <si>
    <t>韩锦泉(2252030128).舒柯玮(2252030136).
徐弈鹏(2252030139).于咏波(2252030140).
张佳锋(2252030142).郑浩楠(2252030145).
刘佳丽(2252040110).姚金瑞(2252040125).
赵廷怡(2252040126).贾濮榕(2252040130).
李奇峻(2252040131).刘佳鑫(2252040132).
王舒畅(2252040140).张昊瑜(2252040144).
姚佳奇(2252040124).孙岩(2252040139).
陈莹(2252040102).裴润泽(2252040136).</t>
  </si>
  <si>
    <t>张源萍
张明香</t>
  </si>
  <si>
    <t>毛泽东思想及中国特色社会主义理论体系概论</t>
  </si>
  <si>
    <t>王子瑞(2352010216).郭优(2352010229).
李嘉欣(2352010345).王丹烽(2352010342).
连浩江(2352010407).卫姝彤(2352010441).
张晟玮(2352010410).徐志远(2352010501).
雷佳宇(2352010508).刘颖琦(2352010536).
牛彦凯(2352010607).宋炅昊(2352010604).
张骏飞(2352010602).张韶涵(2330020117).
张鑫源(2352020125).鲁建烨(2352020104).
孟浩然(2352030101).程子豪(2352030106).
郝哲坤(2352030113)牛超然(2352030222).
段欣然(2352030229).陈炳荣(2352030241).</t>
  </si>
  <si>
    <t>化材学院</t>
  </si>
  <si>
    <t>宋欣然(2453010419).田鑫(2453010608)
王锐(2453010615).陈霖楠(2453010628)
郝建宇(2453030109).张子健(2453030117)
颜勇韬(2453030111).刘硕一(2453030108)
李兴杰(2453030121).岳佳欣(2453030127)
王婧羽(2453030122).弓家瑞(2453010418)
王楠(2453010323).郭鑫悦(2453010329)
罗雯钰(2453010322)</t>
  </si>
  <si>
    <t>X315 
X316</t>
  </si>
  <si>
    <t>郭涛鸣(2453020113).许睿莹(2453020119)
李瑞杰(2453030102).张玉婷(2453020143)
张振江(2453020107).名晓菁(2453020121)
潘慧如(2453020130).杨婉茹(2453020129)
刘夏宇(2453030107).杜博伟(2453020208)
孙鑫程(2453030112).郄宏宇(2453020204)
武文凯(2453020104).李佳宁(2453030118)
颜勇韬(2453030111).李静茹(2453020126)
刘馨然(2453020125).刘雅静(2453020229)
关涵方(2453020135).李树森(2453020110)
王培凤(2453030145).李钰茹(2453020123)
王凯(2453020108).饶涵(2453030142)
张婕(2453020227).阎翰宇(2453020201)
石鑫晴(2453030123).张致瑞(2453030120)
张瑾茹(2453030140).卫世博(2453020214)
张钊珩(2453030101).王威驰(2453020111)
李昊锦(2453030104).张富玮(2453020210)
王赛炫(2353020131)</t>
  </si>
  <si>
    <t>南5106</t>
  </si>
  <si>
    <t>吕文婷
周轩驰
张莉</t>
  </si>
  <si>
    <t>薛冰纯</t>
  </si>
  <si>
    <t>高等数学B上</t>
  </si>
  <si>
    <t>王慧玲(2453010611).牛欣纯(2453010330)
王楠(2453010323).袁诗泉(2453010219)
郭鑫悦(2453010329).郭子含(2453010222)
毛鹏翔(2453010207).李嘉颖(2453010324)
姚柯含(2453010647).王宇航(2453010604)
李文雅(2453010514).田鑫(2453010608)
张曦元(2453010607).童泽娴(2453010633)
王锐(2453010615).余勃轩(2453010606)
张韫创(2453010501)</t>
  </si>
  <si>
    <t>李鑫海(2353030119).张耕源(2353020209)
张徐浩(2353030122).李宇(2353020237)
陈帅仁(2353030107).胡松昊(2353030116)
李渊(2353030102).侯振东(2353020206)
田泽茂(2353020205).薛丙太(2353020212)
张璐欣(2353020233).武雪雨(2353030109)
尹俊凯(2353030103).李佳恒(2353030145)
郝乾翔(2353030123).温如飞(2353020111)
张珈琦(2353010538).魏雨涵(2353020135)
高苗苗(2353010519).韩忠良(2353020112)
盘家睿(2353010404).陈嘉玮(2353010505)
赵旭阳(2353010206)</t>
  </si>
  <si>
    <t>南5107</t>
  </si>
  <si>
    <t>张文耀
郑锐
刘志凌</t>
  </si>
  <si>
    <t>化工基础</t>
  </si>
  <si>
    <t>李利(2153010217).刘棋华(2153010110)
来芮玄(2153010133)</t>
  </si>
  <si>
    <t>能源化学</t>
  </si>
  <si>
    <t>余高雅(2353030134).王邓辉(2353030110)</t>
  </si>
  <si>
    <t>物理化学二（材料化学）</t>
  </si>
  <si>
    <t>王堂舒(2253020140).乔梓镟(2253020238)
付李鹏(2253020131).赵泽(2253020245)
吕婷(2253020215).吉王凯(2153010247)</t>
  </si>
  <si>
    <t>物理化学二（化学）</t>
  </si>
  <si>
    <t>张炳清(2253010235).张妍(2253010336)
黄琦珍(2253010409).王阳(2253010428)
高子卓(2253010408).刘雨欣(2253010422)
李昊南(2253010442).贺伊楠(2253010212)
胡雯娟(2253010107).王敏婕(2253010120)
杨嘉琦(2253010125).王鑫祥(2253010135)
杜雨欣(2253010205).赵菁芳(2253010239)
王鹏(2153010136)</t>
  </si>
  <si>
    <t>物理化学一
（新出题）</t>
  </si>
  <si>
    <t>王伟一(2153010137)</t>
  </si>
  <si>
    <t>普通物理(II)</t>
  </si>
  <si>
    <t>宋艾聪(2353020144).张璐欣(2353020233)
常忻卓(2353020241).魏雨涵(2353020135)
田泽茂(2353020205).邢嫣然(2353020136)
温如飞(2353020111).李宇(2353020237)
张竞允(2353020236)</t>
  </si>
  <si>
    <t>李栋
张瑞强</t>
  </si>
  <si>
    <t>有机化学(二)
（新出题）</t>
  </si>
  <si>
    <t>张珈琦(2353010538).王冉(2353010240)
靳一鸣(2353010205).陈羽佳(2353010223)
赵旭阳(2353010206).李慧楠(2353010213)</t>
  </si>
  <si>
    <t>王炳强
李娜
黄永飞</t>
  </si>
  <si>
    <t>材料现代表征技术(I)</t>
  </si>
  <si>
    <t>郭帅(2353020214).王思强(2353020115)
耿庶鸣(2353020109).韩忠良(2353020112)
邢嫣然(2353020136).何佳宇(2353020216)
王帅昌(2353020204).田泽茂(2353020205)
段江峰(2353020213).李鑫海(2353030119)
郝乾翔(2353030123)</t>
  </si>
  <si>
    <t>结构化学（材料化学）</t>
  </si>
  <si>
    <t>乔梓镟(2253020238).刘佳彦(2253020235)
王堂舒(2253020140).杨晨烁(2253020118)
付李鹏(2253020131).宁艺涛(2253020236)</t>
  </si>
  <si>
    <t>结构化学（化学）</t>
  </si>
  <si>
    <t>张炳清(2253010235).张妍(2253010336)
刘欣悦(2253010421).任霞(2253010424)
李昊南(2253010442).王敏婕(2253010120)
董晓芩(2253010102)</t>
  </si>
  <si>
    <t>无机化学（I）（材料化学、能源化学）</t>
  </si>
  <si>
    <t>刘雅静(2453020229).贺欣宇(2453020213)
程雪(2453020242).房仕玮(2453020207)
颜勇韬(2453030111).名晓菁(2453020121)
张致瑞(2453030120).张瑾茹(2453030140)</t>
  </si>
  <si>
    <t>无机化学（I）（化学）</t>
  </si>
  <si>
    <t>姚柯含(2453010647).武桂研(2453010612)
王锐(2453010615).余勃轩(2453010606)
王慧玲(2453010611).任俊博(2453010204)
郝天惠(2453010410).薛鸿秀(2453010342)
张夏钰(2453010315).李鹏宇(2453010201)</t>
  </si>
  <si>
    <t>仪器分析</t>
  </si>
  <si>
    <t>张世琴(2353010448).赵世林(2353010302)
张耀祖(2353010306).雷梦娇(2353010321)
陈嘉玮(2353010505).秦一峰(2353010406)
杨思田(2353010419)</t>
  </si>
  <si>
    <t>高新宇(2453010304).王文柱(2453030105)
郝建宇(2453030109).李艺凡(2453020217)
武文凯(2453020104).刘硕一(2453030108)
刘雅静(2453020229).张致瑞(2453030120)
卫世博(2453020214).乔天赐(2453020112)
郭子含(2453010222).余勃轩(2453010606)
王韵涵(2453010422).王宇航(2453010604)
牛欣纯(2453010330).李昊轩(2353010502)
陈嘉玮(2353010505)</t>
  </si>
  <si>
    <t>来嘉敏
江凤仙</t>
  </si>
  <si>
    <t>有机化学(I)（化学）</t>
  </si>
  <si>
    <t>高艺欣(2353010115).赵世林(2353010302)
李子霏(2353010334).晋欣雨(2353010324)
高煜(2353010348).王慧琳(2353010316)
蒋萌玉(2353010330).张耀祖(2353010306)
雷梦娇(2353010321).高颖(2353010328)
杨沂宛(2353010439).秦一峰(2353010406)
杨思田(2353010419).卫子怡(2353010443)
刘宜姗(2353010437).张世琴(2353010448)
杨雨(2353010440).贾建超(2353010405)
张嘉睿(2353010447).常荃荃(2353010529)
张怀文(2353010526).陈嘉玮(2353010505)
刘相漪(2353010530).张雅靖(2353010523)
杨露露(2353010540).张珈琦(2353010538)
程月(2353010534).徐智旋(2353010114)
郭丽彦(2353010532).赵媛(2353010536)
张雨佳(2353010533).王仕珺(2353010524)
陈蕊蕊(2353010239).赵文慧(2353010248)
陈羽佳(2353010223).李梦洁(2353010249)
昝琦(2353010247).曹雨轩(2353010209)
范钰涵(2353010226).李莹莹(2353010230)
闫宣静(2353010241).王奕(2353010142)
赵泽瑜(2353010109).杨静瑜(2353010143)</t>
  </si>
  <si>
    <t>白佳坤
赵彦武
冯会军
彭江</t>
  </si>
  <si>
    <t>有机化学（材料化学、能源化学）</t>
  </si>
  <si>
    <t>李鑫海(2353030119).段江峰(2353020213)
薛丙太(2353020212).常忻卓(2353020241)
田泽茂(2353020205).王帅昌(2353020204)
张路明(2353020105).王思强(2353020115)
于鸿(2353020138).焦宜谦(2353020119)
白斌(2353020110).张子杰(2353020117)
魏雨涵(2353020135).武国志(2353020113)
宋艾聪(2353020144).杜姗迟(2315040141)
李硕磊(2353030106).梁瑞斌(2353030104)
郝乾翔(2353030123).尹俊凯(2353030103)
聂嘉怡(2353030131).赵欣欣(2353030130)
李渊(2353030102).邓凯天(2353030101)
陈帅仁(2353030107).余高雅(2353030134)
王祺盛(2253020139)</t>
  </si>
  <si>
    <t>材料科学基础</t>
  </si>
  <si>
    <t>刘佳彦(2253020235).李欣玥(2253020208)
乔梓镟(2253020238).付李鹏(2253020131)
王堂舒(2253020140)</t>
  </si>
  <si>
    <t>材料物理化学</t>
  </si>
  <si>
    <t>张炳清(2253010235).黄琦珍(2253010409)
刘雨欣(2253010422).李昊南(2253010442)
胡雯娟(2253010107).王敏婕(2253010120)
潘欣宇(2253010114).赵菁芳(2253010239)
王鑫祥(2253010135).贺伊楠(2253010212)
王韵涵(2053010326)</t>
  </si>
  <si>
    <t>许睿莹(2453020119)</t>
  </si>
  <si>
    <t>王金增
申建雷</t>
  </si>
  <si>
    <t>材料物理导论</t>
  </si>
  <si>
    <t>付李鹏(2253020131).乔梓镟(2253020238)
赵泽(2253020245).刘佳彦(2253020235)
王堂舒(2253020140)</t>
  </si>
  <si>
    <t>纳米材料化学</t>
  </si>
  <si>
    <t>李帅辉(2353020102).薛丙太(2353020212)
田泽茂(2353020205).王帅昌(2353020204)</t>
  </si>
  <si>
    <t>生命学院</t>
  </si>
  <si>
    <t>候嘉瑶(2454010115).梁绢炎(2454010352).
赵思琪(2454010417).任璐(2454010628).
马静兰(2454010649).马煜东(2454020103).
彭陈泽洋(2454020114).包韩强(2454020115).
张景涛(2454020116).晋灿(2454020127).
段欣悦(2454020129).滕佳佳(2454020139).
籍一昆(2454020141).邓雨露(2454020143).
王喜铃(2454020145).李昊楠(2454030113).
孔令茹(2454030121).宋雨桐(2454030131).
吴尹伊(2454030133).黄相(2454030134).
李运思(2454030135).张思琦(2454030136).
宋代钰(2454030137).王晨旭(2454040101).
王晖(2454040108).郑择(2454050111).
邹穗祺(2454050115).黎莎莎(2454050140).
王焱榕(2454050202).武思奇(2454050224).
梁诗诗(2454050238).</t>
  </si>
  <si>
    <t>生物化学</t>
  </si>
  <si>
    <t>薛垂(2254010349).丁承瑞(2254050144).
高苗苗(2354010217).李明杰(2354010302).
陈雪刚(2354010303).曹旭峰(2354010309).
樊志成(2354010310)侯瑾(2354010334).
张茜雅(2354010349).柴慧敏(2354010350).
龙文涵(2354050216).邓山榕(2354010233).
赵慧(2354010241).刘飞阳(2354010248).
薄宇轩(2354010402).温家兴(2354010404).
卫宣麒(2354010407).任宇琛(2354010408).
田小剑(2354010409).李海峰(2354010410).
董瑛(2354010412).刘睿娜(2354010419).
张艺佳(2354010426).李紫煜(2354010441).
黄祈恒(2354010201).杜守祥(2354010203).
沈钰轩(2354010205).张君宝(2354010210).
杨用意(2354010211)吴紫烨(2354010505).
靳博朗(2354010509).张鑫堯(2354010510).
杨禹轩(2354010511).王振宇(2354010519).
任梓梦(2354010521).刘殊榕(2354010527).
王琰婷(2354010540).高欣敏(2354010547).
闫力(2354010208)陈烨暄(2354010237).
靳紫薇(2354010243).张晶月(2354010345).
郝佳明(2354010406).阚思雨(2354010415).
高倩(2354010437).高静茹(2354010442).
刘奕瑶(2354010447).高清华(2354010449).
王慧藩(2354010450).王译蔓(2354010546).
高裔天(2354010601).韦仪舟(2355020143).
王立杰(2354030103).谢邦华(2354030104).
赵崇杰(2354030107).张瀚文(2354030114).
王雅诗(2354030118).王安妮(2354030120).
杜艳莉(2354030122).彭诗蕊(2354030147).
韦珊珊(2354030149).</t>
  </si>
  <si>
    <t>北区1号办公楼403</t>
  </si>
  <si>
    <t>毛海霞
曹艳玲
薛义霞
张红霞</t>
  </si>
  <si>
    <t>张杰</t>
  </si>
  <si>
    <t>生物化学与分子生物学</t>
  </si>
  <si>
    <t>柳玉森(2354050105).王志浩(2354050109).
崔恒(2354050213).</t>
  </si>
  <si>
    <t>环境化学</t>
  </si>
  <si>
    <t>李广良(2354040102).曾东(2354040110).
李家豪(2354040113).马林兵(2354040118).
查文昊(2354040120).姚吉锴(2354040121).
何淑仪(2354040122).靳翔(2354040143).
卢霞娟(2354040147).</t>
  </si>
  <si>
    <t>王思敏
罗云超
王琳</t>
  </si>
  <si>
    <t>刘维仲</t>
  </si>
  <si>
    <t>生态规划与管理</t>
  </si>
  <si>
    <t>王聪慧(2254080122).付元亮(2254080142).
鲁思汝(2254080220).周李璟喆(2254080240).</t>
  </si>
  <si>
    <t>微生物工程</t>
  </si>
  <si>
    <t>阿里木江·买吐地(2254010251).</t>
  </si>
  <si>
    <t>微生物学（生物技术）</t>
  </si>
  <si>
    <t>陈烨暄(2354010237).张晶月(2354010345).
杨宇娇(2354010544).闫之瑞(2354010610).
丁承瑞(2254050144).</t>
  </si>
  <si>
    <t>微生物学（生物科学23540102、03、04、05）</t>
  </si>
  <si>
    <t>申景鑫(2254010522).薛垂(2254010349).
刘飞阳(2354010248).黄祈恒(2354010201).</t>
  </si>
  <si>
    <t>植物学（上）</t>
  </si>
  <si>
    <t>曹旭峰(2354010309).温家兴(2354010404).
卫宣麒(2354010407).李海峰(2354010410).
李紫煜(2354010441).王慧藩(2354010450).
柳玉森(2354050105).安欣(2354050132).
李思齐(2354050215).巩佳欣(2354050113).
安欣(2354050132).赵钰嫣(2454010329).
杨子杰(2454010402).李智钧(2454010403).
陈国滔(2454010406).韩姝蕾(2454010428).
张轩齐(2454010604).陆庆睿(2454010605).
许寝桐(2454020106).邹锋(2454020110).
邓亚东(2454020112).韩欣燃(2454020128).
蔡畅(2454020138).邓雨露(2454020143).
张博茗(2454050101).张凯朋(2454050102).
刘晨阳(2454050109).郑择(2454050111).
刘佳祥(2454050113).秦阳(2454050114).
邹穗祺(2454050115).王森(2454050218).
王柯璇(2454050229).
阿卜杜艾尼·玉麦尔(2354050116).</t>
  </si>
  <si>
    <t>无机及分析化学</t>
  </si>
  <si>
    <t>李广良(2354040102).穆昕洁(2454010209).
杨曦(2454010312).赵钰嫣(2454010329).
韩旭红(2454010339).史舒妍(2454010346).
刘艺琳(2454010350).梁绢炎(2454010352).
李智钧(2454010403).韩姝蕾(2454010428).
许洁瑜(2454010440).沈怡辰(2454010451).
刘馨怡(2454010520).李舒洁(2454010548).
丁晟轩(2454010602).张轩齐(2454010604).
孙嘉(2454010629).张诗彤(2454010647).
魏琦俊(2454020109).韩欣燃(2454020128).
李婧怡(2454020136).刘相宜(2454020137).
蔡畅(2454020138).王喜铃(2454020145).
王晨旭(2454040101).刘阳(2454040106).
王晖(2454040108).梁家瑜(2454040114).
林志扬(2454040115).黄鑫(2454040116).
胡鑫(2454040117).刘馨尹(2454040128).
王跃米(2454040142).郑择(2454050111).
刘佳祥(2454050113)邹穗祺(2454050115).
高天宇(2454050117).刘雅楠(2454050124).
黎莎莎(2454050140).李诗雨(2454050234).
季原羽(2454050235).吴姝慧(2454050237).</t>
  </si>
  <si>
    <t>南5208</t>
  </si>
  <si>
    <t>李榕楠
巩岩</t>
  </si>
  <si>
    <t>阎海燕</t>
  </si>
  <si>
    <t>蛋白质与酶工程</t>
  </si>
  <si>
    <r>
      <rPr>
        <sz val="10"/>
        <rFont val="宋体"/>
        <charset val="134"/>
      </rPr>
      <t>黄佩玲(2254010208).阿里木江·买吐地(2254010251)</t>
    </r>
    <r>
      <rPr>
        <b/>
        <sz val="10"/>
        <rFont val="宋体"/>
        <charset val="134"/>
      </rPr>
      <t>.</t>
    </r>
  </si>
  <si>
    <t>南5209</t>
  </si>
  <si>
    <t>程艳丽
胡玲玲</t>
  </si>
  <si>
    <t>环境土壤学</t>
  </si>
  <si>
    <t>尚乐冉(2154070124).何玥霓(2254070110).
李昊宸(2254070140).徐逸成(2254070144).
闫耀达(2254070147).赵莹凯(2254070150).
古丽孜巴·艾拜杜拉(2254070135).
苏迪耶·纳斯尔(2254070136).
古丽夏提·托合托乎力(2154070110).</t>
  </si>
  <si>
    <t>人体及动物生理学</t>
  </si>
  <si>
    <t>申景鑫(2254010522).郭秀娟(2254010206).
贾茜缨(2254010209).韩钰森(2254010243).
田晶晶(2254010327).苏治锌(2254010346).
薛垂(2254010349).张雲舒(2254010236).
尹绍伊(2254010249).</t>
  </si>
  <si>
    <t>人体解剖生理学</t>
  </si>
  <si>
    <t>李艺维(2254010316).</t>
  </si>
  <si>
    <t>设施园艺学</t>
  </si>
  <si>
    <t>王祎晗(2254050126).</t>
  </si>
  <si>
    <t>生态学基础H</t>
  </si>
  <si>
    <t>乔宇驰(2354050103).李晓伟(2354050104).
柳玉森(2354050105).王志浩(2354050109).
贾智惠(2354050114).肖欣雨(2354050133).
刘卓琳(2354050141).李思齐(2354050215).</t>
  </si>
  <si>
    <t>种群生态学</t>
  </si>
  <si>
    <t>王聪慧(2254080122).</t>
  </si>
  <si>
    <t>高等数学B（C）
名称为C用的是B的题</t>
  </si>
  <si>
    <t>崔融昊(2354010607).杜艳婷(2354010634).
温家兴(2354010404).郝佳明(2354010406).
孔卓艺(2454010130).苏振宇(2454010204).
姬诗语(2454010210).丁雅娟(2454010212).
王烨(2454010213).陈姜柯萱(2454010217).
刘力宁(2454010224).王铮(2454010302).
吕品(2454010306).罗子杰(2454010307).
白钟惠(2454010308).吕亚静(2454010313).
任超宇(2454010320).赵钰嫣(2454010329).
韩旭红(2454010339).史舒妍(2454010346).
杨子杰(2454010402).李智钧(2454010403).
曾令炎(2454010404).单雨涵(2454010413).
李诗音(2454010414).李佳怡(2454010423).
韩姝蕾(2454010428).韩冰倩(2454010432).
王颖(2454010450).赵俊宇(2454010501).
张涵琦(2454010549).贺文静(2454010550).
田丰萍(2454010551).丁晟轩(2454010602).
张轩齐(2454010604).李菱(2454010617).
李宣柯(2454010622).张诗彤(2454010647).
王佳鹏(2454020104).陈映博(2454020105).</t>
  </si>
  <si>
    <t xml:space="preserve">张秋萍
李娟
</t>
  </si>
  <si>
    <t>郭亮</t>
  </si>
  <si>
    <t>邓亚东(2454020112).冯奕辰(2454020113).
彭陈泽洋(2454020114).王佳佳(2454020121).
毛雪儿(2454020130).李婧怡(2454020136).
刘相宜(2454020137).蔡畅(2454020138).
邓雨露(2454020143).王喜铃(2454020145).
郝佳明(2354010406).李磊(2454040107).
王晖(2454040108).林志扬(2454040115).
刘馨尹(2454040128).李梓璇(2454040132).
张博茗(2454050101).张凯朋(2454050102).
郑择(2454050111).刘佳祥(2454050113).
秦阳(2454050114).邹穗祺(2454050115).
王航宇(2454050116).赵婉婷(2454050125).
李子彤(2454050126).马瑜浛(2454050128).
戈佳音(2454050129).黎莎莎(2454050140).
祁宇欣(2454050206).邵煜博(2454050208).
张子杰(2454050213).王森(2454050218).
李诗雨(2454050234).季原羽(2454050235).
黄亦馨(2354030135).彭诗蕊(2354030147).
宋雨桐(2454030131).吴尹伊(2454030133).
韩欣然(2454020128).</t>
  </si>
  <si>
    <t xml:space="preserve">曹艳玲
薛义霞
</t>
  </si>
  <si>
    <t>刘晓哲(2354010606).陈雪刚(2354010303).
曹旭峰(2354010309).崔巧俊(2354010338).
张雪茹(2354010232).王雪(2354010236).
赵慧(2354010241).温家兴(2354010404).
任宇琛(2354010408).田小剑(2354010409).
曹轩晨(2354010411).李紫煜(2354010441).
张宇(2354010209).张君宝(2354010210).
冯兴昊(2354010501).吴紫烨(2354010505).
张宇杰(2354010507).翟浩琪(2354010508).
张鑫堯(2354010510).杨禹轩(2354010511).
高欣敏(2354010547).孙佳莹(2354010240).
陈烨暄(2354010237).李婕(2354010246).
范美惠(2354010339).康伟琪(2354010440).
高清华(2354010449).王慧藩(2354010450).
彭诗蕊(2354030147).黄瑛杰(2354040101).
曹子義(2354040103).刘开鑫(2354040107).
李勇(2354040108).曾东(2354040110).
董开琳(2354040116).于肖楠(2354040128).
靳翔(2354040143).柳玉森(2354050105).
刘明惠(2354050120).王楷(2354050206).
刘鹏(2354050207).崔恒(2354050213).
于亮剑(2354050214).李思齐(2354050215).
孙文兰(2354050223).刘小凡(2354050229).
曹轩晨(2354010411).刘飞阳(2354010248).</t>
  </si>
  <si>
    <t>冯金林
高艳梅
张萌</t>
  </si>
  <si>
    <t>数量生态学</t>
  </si>
  <si>
    <t>王聪慧(2254080122).孔思懿(2254080213).
周李璟喆(2254080240).王雪杰(2254080247).</t>
  </si>
  <si>
    <t>3S技术与应用</t>
  </si>
  <si>
    <t>李广良(2354040102).曹子義(2354040103).
曾东(2354040110).马林兵(2354040118).
李凌云(2354040119).查文昊(2354040120).
姚吉锴(2354040121).于肖楠(2354040128).</t>
  </si>
  <si>
    <t xml:space="preserve">段雅婷
毛海霞
</t>
  </si>
  <si>
    <t>细胞生物学</t>
  </si>
  <si>
    <t>陈佳和(2354010113).解融曦(2354010605).
杜艳婷(2354010634).宋千慧(2354010645).
郭珮珮(2354010648).李雅如(2354010649).
邓山榕(2354010233).赵慧(2354010241).
刘飞阳(2354010248).薄宇轩(2354010402).
温家兴(2354010404).李鑫泽(2354010405).
卫宣麒(2354010407).李海峰(2354010410).
刘睿娜(2354010419).李紫煜(2354010441).
黄祈恒(2354010201).杜守祥(2354010203).
张君宝(2354010210).吴紫烨(2354010505).
靳博朗(2354010509).刘殊榕(2354010527).
高欣敏(2354010547).陈烨暄(2354010237).
靳紫薇(2354010243).张晶月(2354010345).
牛思彤(2354010347).高倩(2354010437).
高静茹(2354010442).高清华(2354010449).
王译蔓(2354010546).</t>
  </si>
  <si>
    <t>动物学（上）</t>
  </si>
  <si>
    <t>柳玉森(2354050105).王一合(2454010219).
常志刚(2454010303).靳国玉(2454010325).
赵钰嫣(2454010329).刘艺琳(2454010350).
陈国滔(2454010406).张轩齐(2454010604).
陆庆睿(2454010605).任璐(2454010628).
孙嘉(2454010629).邓亚东(2454020112).
冯奕辰(2454020113).韩欣燃(2454020128).
邓雨露(2454020143).张凯朋(2454050102).
刘晨阳(2454050109).刘佳祥(2454050113).
谢为国(2454050216).王森(2454050218).
乔钰淇(2454050231).</t>
  </si>
  <si>
    <t>细胞工程</t>
  </si>
  <si>
    <t>黄佩玲(2254010208).王娇娇(2254010428).
阿里木江·买吐地(2254010251).</t>
  </si>
  <si>
    <t>孔思懿(2254080213).王聪慧(2254080122).
王立杰(2354030103).晏永俊(2354030111).
徐浩东(2354030113)张瀚文(2354030114).
朱瑞喆(2354030134).黄亦馨(2354030135).
乔宇驰(2354050103).李晓伟(2354050104).
柳玉森(2354050105).刘明惠(2354050120).
安欣(2354050132).肖欣雨(2354050133).
刘卓琳(2354050141).张志超(2354050202).
李思齐(2354050215).吴曦(2354050244).</t>
  </si>
  <si>
    <t>李鑫泽(2354010405).郝佳明(2354010406).</t>
  </si>
  <si>
    <t>陈海兰(2354030116).</t>
  </si>
  <si>
    <t>毛海霞
王斌斌</t>
  </si>
  <si>
    <t>郭飞</t>
  </si>
  <si>
    <t>周俊龙(2354010105).薛诗佳(2354010138).
周宛均(2354010144).艾庆(2354010602).
解融曦(2354010605).崔融昊(2354010607).
霍路翔(2354010611).韩玙(2354010618).
杜艳婷(2354010634).郝馨雨(2354010635).
宋千慧(2354010645).刘国琳(2354050137).
李明杰(2354010302).陈雪刚(2354010303).
曹旭峰(2354010309).樊志成(2354010310).
李若婕(2354010327).侯瑾(2354010334).
崔巧俊(2354010338).张茜雅(2354010349).
柴慧敏(2354010350).龙文涵(2354050216).
张雪茹(2354010232).邓山榕(2354010233).
赵慧(2354010241).刘飞阳(2354010248).
秦于惠(2354010249)温家兴(2354010404).
李鑫泽(2354010405).卫宣麒(2354010407).
任宇琛(2354010408).李海峰(2354010410).
董瑛(2354010412).张艺佳(2354010426).
原孝珍(2354010446).张宇(2354010209).
杨用意(2354010211).杨禹轩(2354010511).
郝佳明(2354010406).王慧藩(2354010450).
龚其贤(2354030101).王立杰(2354030103).
赵崇杰(2354030107).徐浩东(2354030113).
张瀚文(2354030114).陈海兰(2354030116).
王雅诗(2354030118).彭诗蕊(2354030147).</t>
  </si>
  <si>
    <t>郭彤
陈晓丹</t>
  </si>
  <si>
    <t>环境科学导论</t>
  </si>
  <si>
    <t>潘晨玺(2454040102).李磊(2454040107).
牧鹏飞(2454040109).</t>
  </si>
  <si>
    <t>园艺植物栽培学</t>
  </si>
  <si>
    <t>陈一鑫(2254050103).郭雯雯(2254050113).
刘家一(2254050119).王祎晗(2254050126).
钟一鸣(2254050142).丁承瑞(2254050144).</t>
  </si>
  <si>
    <t>工程制图</t>
  </si>
  <si>
    <t>曾东(2354040110).马林兵(2354040118).
于肖楠(2354040128).</t>
  </si>
  <si>
    <t>陈鹏翔
杨磊</t>
  </si>
  <si>
    <t>张林静</t>
  </si>
  <si>
    <t>群落与生态系统生态学</t>
  </si>
  <si>
    <t>王聪慧(2254080122).王玥(2254080127).</t>
  </si>
  <si>
    <t>生理生态学H</t>
  </si>
  <si>
    <t>乔宇驰(2354050103).柳玉森(2354050105).
冀鑫(2354050112).巩佳欣(2354050113).
安欣(2354050132).肖欣雨(2354050133).
李思齐(2354050215).</t>
  </si>
  <si>
    <t>土壤肥料学</t>
  </si>
  <si>
    <t>张瀚文(2354030114).王雅诗(2354030118).</t>
  </si>
  <si>
    <t>园艺产品贮藏加工学</t>
  </si>
  <si>
    <t>植物生理学</t>
  </si>
  <si>
    <t>丁承瑞(2254050144).郭梦雨(2254010507).
申景鑫(2254010522).张雲舒(2254010236).
李若琳(2254010415).刘家一(2254050119).
陈海兰(2354030116).阿里木江·买吐地(2254010251).</t>
  </si>
  <si>
    <t>柳玉森(2354050105).于亮剑(2354050214).
黄瑛杰(2354040101).高诗蕊(2454010207).
靳国玉(2454010325).张莙涵(2454010326).
董晶艺(2454010328).梁绢炎(2454010352).
李金泽(2454010401).李智钧(2454010403).
韩姝蕾(2454010428).李姝艺(2454010442).
李子衡(2454010502).张轩齐(2454010604).
陈映博(2454020105).魏琦俊(2454020109).
邓宇浩(2454020111).邓亚东(2454020112).
包韩强(2454020115).张景涛(2454020116).
李婧怡(2454020136).王喜铃(2454020145).
黄周(2454030109).陈昭茹(2454030122).
刘阳(2454040106).李磊(2454040107).
牧鹏飞(2454040109).高鹏超(2454040112).
来鹏森(2454040113).林志扬(2454040115).
胡鑫(2454040117).张凯朋(2454050102).
王墨琰(2454050108).郑择(2454050111).
刘佳祥(2454050113).邹穗祺(2454050115).
王航宇(2454050116).高天宇(2454050117).
吴柏杉(2454050131).陈飞梦(2454050135).
黎莎莎(2454050140).祁宇欣(2454050206).
冯政宁(2454050209).罗浩闻(2454050214).
丁凯凯(2454050215).周家庆(2454050217).
王森(2454050218).孙晨曦(2454050226).</t>
  </si>
  <si>
    <t>侯昕雯
陆霞
曹艳玲</t>
  </si>
  <si>
    <t>生态工程</t>
  </si>
  <si>
    <t>徐逸成(2254070144).</t>
  </si>
  <si>
    <t>薛义霞
王思敏</t>
  </si>
  <si>
    <t>水土保持学</t>
  </si>
  <si>
    <t>遗传学（生态学）</t>
  </si>
  <si>
    <t>乔宇驰(2354050103).李晓伟(2354050104).
柳玉森(2354050105).王志浩(2354050109).
冀鑫(2354050112).巩佳欣(2354050113).
贾智惠(2354050114).刘明惠(2354050120).
赵晨昕(2354050124).闫海迪(2354050125).
贺伟茹(2354050126).安欣(2354050132).
肖欣雨(2354050133).闫如哲(2354050135).
张惠(2354050136).刘卓琳(2354050141).
马星旦(2354050142).王一斌(2354050205).
王楷(2354050206).刘鹏(2354050207).
李江涛(2354050208)高锐杰(2354050209).
崔心远(2354050211).崔恒(2354050213).
于亮剑(2354050214).李思齐(2354050215).
张子怡(2354050228).张瑜(2354050234).
史华旸(2354050237).阿卜杜艾尼·玉麦尔(2354050116).</t>
  </si>
  <si>
    <t>遗传学（生物技术、园艺）</t>
  </si>
  <si>
    <t>张晶月(2354010345).郝佳明(2354010406).
高静茹(2354010442).刘奕瑶(2354010447).
王慧藩(2354010450).赵崇杰(2354030107).
徐浩东(2354030113).张瀚文(2354030114).
陈海兰(2354030116).王安妮(2354030120).
王瑞雪(2354030138).彭诗蕊(2354030147).</t>
  </si>
  <si>
    <t>园艺植物育种学总论</t>
  </si>
  <si>
    <t>申景鑫(2254010522).邓壮壮(2254070138).
王聪慧(2254080122).</t>
  </si>
  <si>
    <t xml:space="preserve">
曹艳玲
薛义霞
</t>
  </si>
  <si>
    <t>杜艳婷(2354010634).邓山榕(2354010233).
刘飞阳(2354010248).温家兴(2354010404).
任宇琛(2354010408).李海峰(2354010410).
李紫煜(2354010441).闫之瑞(2354010610).
龚其贤(2354030101).王立杰(2354030103).
王瑞雪(2354030138).李广良(2354040102).
莫晓雷(2354040104).邢雨金(2354040142).
薛雅丹(2354040144).</t>
  </si>
  <si>
    <t>朱哲宇(2454010203).牧鹏飞(2454040109).
刘健民(2454040110).张凯朋(2454050102).
刘佳祥(2454050113).秦阳(2454050114).</t>
  </si>
  <si>
    <t>地理科学学院</t>
  </si>
  <si>
    <t>张樱2455010322.郝振宇2455010303
林德星2455010606.张凤琴2455010645
尹莉2455010434.郑吉妍2455010429
殷宇茹2455010413.李柏燊2455010543
张峰瑚2455010542.曹世杰2355040114
崔建琦2455040109.张敏2455040134
郭子文2455030108.尚筠川2455030105
李雨珊2455030144.韩瑷莲2455030118
金川2455020135.李梓杰2455020109
王超2455020106.禹立斌2455020101</t>
  </si>
  <si>
    <t>崔静2355010342.姜培润2355010307.
陈兴2355010318.闫圣泽2355030106.
王梓杰2255040138.艾力·托合提2355020117.
曹艺琳2355030124.李坤锫2355020116.
李紫彤2355040238.聂佳宇2355040218.
唐福林2355040111</t>
  </si>
  <si>
    <t>南5108</t>
  </si>
  <si>
    <t>张悦
杨淑萍</t>
  </si>
  <si>
    <t>辛未冬</t>
  </si>
  <si>
    <t>张旭宇2355010410.李梦轩2355010448.
杨倩楠2355010518.韩鑫宇2355010509
罗仪轩2355020108.田宇2355020135
郝婉情2355020151.王昱博2355040217 .
赵博宇2355040219</t>
  </si>
  <si>
    <t>杨振栋1955030110.王鑫磊2455010306
王炜博2355010204.岳知霖2455010340
李文珺2455010346.任恒佳2455010336.
徐荣华2455010332.郝振宇2455010303
王霖炎2455010212.赵芮2455010217
李晓蓉2455010222.刘蓉嘉2455010231.
吕文韬2455010205.许歆悦2355010546
韩柯敏2455010620.马睿馨2455010613
林德星2455010606.李建华2455010605.
柳涵笑2455010638.徐诗雨2455010624.
郝芮文2455010622.樊沐阳2455010602
刘悦2455010614.景心悦2455010639
吕佳乐2455010445.李莹炫2455010441
杨炳坤2455010423.王思彤2455010411
郭皓月2355010305.李俊杰2455010404
邢皓然2455010406.高欣悦2455010421
梁荣鑫2355010324.张梓琦2455010402
张雅欣2455010511.杨墨涵2455010508
张东程2455010503.苏比伊努尔·艾山2455010546
朱帅赢2455010506.牛会钦2455010515
李昱可2455010531.聂路阳2315020130
张湘2315040102.曹世杰2355040114
陈佳旭2455040135.刘钟瑞2355040107
李鑫2455040104.曹志睿2455040141
郑雅琳2355040146.郝乐坤2455040211
程维伦2455040210.撒拾梅2455030143
袁鑫瑶2455030132.赵静雯2455030133</t>
  </si>
  <si>
    <t>南5409</t>
  </si>
  <si>
    <t xml:space="preserve">
孙嘉琪
张芳
王军
武洁</t>
  </si>
  <si>
    <t>郭子文2455030108.李钰2455030141
季凤廷2455030101.周丽雅2455030142
尚筠川2455030105.赵芹瑶2355030152
杨启帆2455030111.李雨萱2455030138
张豪2455030107.李雨珊2455030144
张力元2455030109.赵锦康2455030103
王梓如2455030126.安庆欣2455020126
苏畅2455020132.陕珂嘉2455020107
王超2455020106.王泽2455020129
杨思蕊2455020133.胡奇睿2455020114
李雨轩2455020123.沈安南2355020113
张凯2455020108.韩靖2355010105
索辰雪2355010349.姜培润2355010307.
闫宇杰2355030107.郭玉阳2355030119.
闫怡洁2355030151.韦莹晶2355040236.
王越超2355040210.高旭博235501050.
黄修灿2355030111</t>
  </si>
  <si>
    <t>续上人员名单</t>
  </si>
  <si>
    <t>计量地理学(H)</t>
  </si>
  <si>
    <t>杨嘉益2255010127.张钰东2255010148
孙一波2255010142.张渝靖2255010132
李佳才2255010139.叶尔兰·卡艾麦力江2255020143.
钱筱煊2255030119.江浩2255030140
闫佳祺2255010545</t>
  </si>
  <si>
    <t>郭金烨2155010110</t>
  </si>
  <si>
    <t>自然地理学（一）</t>
  </si>
  <si>
    <t>彭奕博2455030117.宋宇熙2455030130
汤周婷2455030140.张子轶2455030116</t>
  </si>
  <si>
    <t>高等数学(A上)
（地理学院出题）</t>
  </si>
  <si>
    <t>郭子煜2455050108.王茜2455050119
田一然2455050135.刘婧姝2455050128
黄雪瑞2455050147.朱越跻2455050115
任熙2455050129.杨知奇2455050142
梁浩2455050109</t>
  </si>
  <si>
    <t>孙嘉琪
王军</t>
  </si>
  <si>
    <t>王盛</t>
  </si>
  <si>
    <t>环境科学概论</t>
  </si>
  <si>
    <t>闫佳祺2255010545</t>
  </si>
  <si>
    <t>气象与气候学</t>
  </si>
  <si>
    <t>杨心悦2455010323.岳知霖2455010340
张馨雨2455010313.李姝玥2455010325
张雅斐2455010311.王霖炎2455010212
王婧怡2355010547.宋鑫贤2455010408
梁思宇2455010414.盖雯婧2455010410
王琪瑞2455010425.张楷恬2455010415
高欣悦2455010421.张博恺跃2455010501
朱帅赢2455010506.贾雄飞2455010504
牛会钦2455010515.吕思佳2455010535
聂路阳2315020130.李梦轩2355010448.
郭瑞璇2355010506</t>
  </si>
  <si>
    <t>摄影测量学（T）</t>
  </si>
  <si>
    <t>游子游2255040140.王嘉昊2255040135
王梓杰2255040138</t>
  </si>
  <si>
    <t>黄修灿2355030111.董以撒2355040109</t>
  </si>
  <si>
    <t>黎烘颖2155020134.王江憧2155030117</t>
  </si>
  <si>
    <t>崔树强
明姣
白乙娟
武磊</t>
  </si>
  <si>
    <t>田庆春</t>
  </si>
  <si>
    <t>蔡丹妮2355010511.齐瑶2354040123
廉雅茜2355010544.程佳景2355010508
郭思瑶2355010513</t>
  </si>
  <si>
    <t>南5201</t>
  </si>
  <si>
    <t>李大治
李怡</t>
  </si>
  <si>
    <t>原一淏2255040241.闫佳祺2255010545
周志强2255040145.任秀钏2255040117
陈思羽2355040247.魏诗霖2355040202
张青2355040246.贾拾杰2355040215
张烨2355040241.杨怡珈2355040228
任泊隆2355040206.聂佳宇2355040218
张智敏2355040208.梁瑞2355040250
韦莹晶2355040236.祁帆2355040221
祁勃桦2355040205.任正杰2355040204
史家烨2355040212.赵博宇2355040219
樊春燕2355040222.王昱博2355040217
甘永帅2355040102.叶拉曼·库尔曼哈力2355040119
崔心言2355040147.依日反·买买提2355040113
张博勋2355040116.张怡2355040144</t>
  </si>
  <si>
    <t>郭佳音2355040120.宋相东2355040103
延雨轩2355010208.高昊远2355010207
樊思含2355010223.聂路阳2315020130
李鸿宇2355010209.孙帅帅2355010201
卫圆登2355010202.张家红2355010206
李梦轩2355010448.刘欣月2355010451
张旭宇2355010410.王玉萌2355010427
王樱儒2355010434.胡柳2355010145
杨雨田2355010132.孙凰飞2355010341
姜培润2355010307.崔静2355010342
李俊波2355010302.苏婷婷2355010336
张慧怡2355030125.赵景凯2355030113
李欣泽2355030108.郭玉阳2355030119
庞舒琪2355030115.闫怡洁2355030151
吴碧滢2255020133.陈峥昊2355020105
陈嘉文2355020101.罗仪轩2355020108
杨辰瀚2355020106.王震宇2255010144
魏婷2255010123.李佳才2255010139
杨一凡2255010546.木合塔尔·艾买尔2255040245</t>
  </si>
  <si>
    <t>经济地理学</t>
  </si>
  <si>
    <t xml:space="preserve">地图学
</t>
  </si>
  <si>
    <t>曹世杰2355040114.崔建琦2455040109
张一鸣2455040103.武凯旋2455040115
张敏2455040134.许晓玉2455040136
郭慧宇2455040126.曹志睿2455040141
郑雅琳2355040146.倪一鹏2455040111
刁倩2455040138.王佳琳2455040125
张智焜2455040209.谢宇翔2455040213
郝乐坤2455040211.张淼柯2455040226
张凌婧2455040224.陈全乐2455040215
程维伦2455040210.王宇峰2455040205</t>
  </si>
  <si>
    <t>区域分析与规划</t>
  </si>
  <si>
    <t>钱筱煊2255030119.樊宇翔2255030138</t>
  </si>
  <si>
    <t>世界地理</t>
  </si>
  <si>
    <t>张彩芸2255030131.江浩2255030140
王一轩2255030146.徐坤2255030149</t>
  </si>
  <si>
    <t>地理信息系统原理</t>
  </si>
  <si>
    <t>李一凡2355040209.景鑫妮2355040225
聂佳宇2355040218.马浩轩2355040213
王越超2355040210.祁帆2355040221
韩鸿凯2355040211.王浩炜2355040207
张明丰2355040214.赵博宇2355040219
苗登凯2355040105.依日反·买买提2355040113
张喆2355040132.唐福林2355040111
宋相东2355040103.李鸿宇2355010209
赵昱霖2355010107.韩靖2355010105
郭瑞璇2355010506.陈玥2355010543
乔龙恺2355030112.赵景凯2355030113
曹康慧2355030153.林祎璠2355030144
曹艺琳2355030124.邓嘉顺2355030105
黄舜超2355030109.闫怡洁2355030151
焦子垚2355030101.李栋材2355030110</t>
  </si>
  <si>
    <t>武洁
张芳
明姣</t>
  </si>
  <si>
    <t>普通地质学</t>
  </si>
  <si>
    <t>王鑫磊2455010306.李姝玥2455010325
王霖炎2455010212.朱妍文2455010232
常志远2455010208.张晋2455010111
宋鑫贤2455010408.杨炳坤2455010423
高欣悦2455010421.艾丽皮热·吾加木尼牙孜2455020145
杨艺豪2455020105.陕珂嘉2455020107
刘浩轩2455020104.胡柳2355010145</t>
  </si>
  <si>
    <t>数据库原理（H）</t>
  </si>
  <si>
    <t>木合塔尔·艾买尔2255040245.游子游2255040140.
王梓杰2255040138.王嘉昊2255040135.
胡晓晓2155040106.</t>
  </si>
  <si>
    <t>李姝玥2455010325.王霖炎2455010212
高旭博2355010505.高欣悦2455010421
张博恺跃2455010501.朱帅赢2455010506
曹世杰2355040114.郑雅琳2355040146
倪一鹏2455040111.刁倩2455040138
撒拾梅2455030143.张锦航2455030114
张力元2455030109.任熙2455050129
汪红娟2455020143.杨艺豪2455020105
李梓杰2455020109.王盛宇2455020111
王超2455020106.刘浩轩2455020104</t>
  </si>
  <si>
    <t>武磊
李大治
白乙娟</t>
  </si>
  <si>
    <t>C语言程序设计</t>
  </si>
  <si>
    <t>闫佳祺2255010545.聂路阳2315020130
李梦轩2355010448.孟佳美2355010447
张旭宇2355010410.宋娜娜2355010445
张焯森2355010409.史佳慧2355010519
赵淑珍2355010531.薛雨轩2355010520
黄吉2355010550.李嘉豪2355010502
闫靖学2355010517.郭思瑶2355010513
陈玥2355010543.杨倩楠2355010518
张湘2315040102.赵景凯2355030113
吴碧滢2255020133.高田鑫2355020114</t>
  </si>
  <si>
    <t>面向对象程序设计</t>
  </si>
  <si>
    <t>王嘉昊2255040135.郭宇坤2255040133
陈思羽2355040247.李一凡2355040209
任泊隆2355040206.聂佳宇2355040218
马浩轩2355040213.王越超2355040210
梁瑞2355040250.韩鸿凯2355040211
张明丰2355040214.李帛纹2355040216
赵博宇2355040219.王昱博2355040217
苗登凯2355040105.叶拉曼·库尔曼哈力2355040119
任柏霖2355040134.张子炫2355040117
崔心言2355040147.王美琪2355040128
依日反·买买提2355040113.张博勋2355040116
刘禹彤2355040150.王宇菲2355040130
张喆2355040132.延红伟2355040118
张怡2355040144.刘翔2355040115
宋相东2355040103</t>
  </si>
  <si>
    <t>张悦
杨淑萍
李怡</t>
  </si>
  <si>
    <t>叶尔兰·卡艾麦力江2255020143
张彩芸2255030131.张沉圆2255030132</t>
  </si>
  <si>
    <t>苗登凯2355040105
依日反·买买提2355040113.白煜轩2355040108
巩孟超2355010203.任佳奇2355010407
王舒磊2355010406.张旭宇2355010410
徐培超2355010408.黄晨闻2355010501
高豆豆2355010540.乔龙恺2355030112
焦子垚2355030101.吴碧滢2255020133</t>
  </si>
  <si>
    <t>王霖炎2455010212.张凤琴2455010645
林铭浩2455010607.张子轶2455030116
郭子煜2455050108.高栩露2455050145
程俞非2455050104</t>
  </si>
  <si>
    <t>城市地理学</t>
  </si>
  <si>
    <t>杨嘉益2255010127.孙一波2255010142
闫佳祺2255010545</t>
  </si>
  <si>
    <t>遥感数字图像处理</t>
  </si>
  <si>
    <t>胡仁杰2255040232.沙比哈·哈里扎提2255040230
卫柳伊2255040218.徐彬潓2255040221
李鑫铧2255040235.武晨旭2255040139
游子游2255040140.王嘉昊2255040135
王梓杰2255040138</t>
  </si>
  <si>
    <t>传媒学院</t>
  </si>
  <si>
    <t>王冠喆(2356030108).沈科宇(2356030115).
李亚超(2356030112).王欣宇(2356030309).
兰润青(2356030105).李昌正(2356030315).
程豪帅(2356030412).杜雨婷(2356030339).
马煜坤(2356030201).秦浩楠(2356030111).
刘涛(2356030301).赵舸臣(2356030404).
丁新宇(2056030334).</t>
  </si>
  <si>
    <t>科学会堂307影视赏析实验室</t>
  </si>
  <si>
    <t>闫晓鹏
马喜丽</t>
  </si>
  <si>
    <t>郝建国</t>
  </si>
  <si>
    <t>普通话基础</t>
  </si>
  <si>
    <t>李昊达(2456030204).张铭轩(2456030213).
乔栋(2456030215).马昱(2456030325).
陈一帆(2456030211).贾逸凡(2456030326).
冯嘉昊坤(2456030201).张程康(2456030104).
樊子瑶(2456030147).石国凯(2456030205).
苏文骏(2056030443).</t>
  </si>
  <si>
    <t>中国古代文学</t>
  </si>
  <si>
    <t>杜语嫣(2456020215).</t>
  </si>
  <si>
    <t>电视节目策划</t>
  </si>
  <si>
    <t>张晨烨(2256010132).</t>
  </si>
  <si>
    <t>南5308</t>
  </si>
  <si>
    <t>张明超
闫晓鹏
王馨</t>
  </si>
  <si>
    <t>民航服务英语（三）</t>
  </si>
  <si>
    <t>兰润青(2356030105).王冠喆(2356030108).
贾若欣(2356030137).刘涛(2356030301).
南玉博(2356030103).畅一铭(2356030414).
杨伟光(2356030104).李文杰(2356030409).
段雨珊(2356030124).张恒博(2356030101).
秦浩楠(2356030111).高雅轩(2356030135).
李昌正(2356030315).陈虹伊(2356030145).
薛鹏佳(2356030133).郭晋飞(2356030410).
高世坤(2356030302).李亚超(2356030112).
毛佳琳(2356030123).柴璟言(2356030248).
沈科宇(2356030115).程嘉乐(2356030230).
郭霖雨(2356030238).杨焱婷(2356030432).
田宇(2356030314).杨妍璐(2356030143).
张毓烜(2356030131).文星浩(2356030102).
田润泽(2356030113).陈瑶(2356030345).
赵舸臣(2356030404).郭星宇(2356030428).
许茹云(2356030446).李沛蓉(2356030126).
赵宇浩(2356030406).张宸瑞(2356030106).
李淑婧(2356030246).王艳儒(2356030346).
张瑞强(2356030401).任美琪(2356030237).
王纪元(2356030116).张梓超(2356030308).
马静瑶(2356030120).张晓琪(2356030328).
黄晨宇(2256030537).申培耀(2256030345).
苏文骏(2056030443).王嘉策(2356030303).
韩帅峰(2356030405).</t>
  </si>
  <si>
    <t>视听语言</t>
  </si>
  <si>
    <t>王宇翔(2456020202).温超凡(2456020219).
杜语嫣(2456020215).吕宁静(2456020218).
杨植麟(2456020216).刘馨莹(2456020118).
岳锦磊(2456020102).刘瑞航(2456020207).
宋佩聪(2456020220).李姝睿(2456020209).</t>
  </si>
  <si>
    <t>民航服务礼仪（一）</t>
  </si>
  <si>
    <t>马昱(2456030325).陈一帆(2456030211).
赵鑫月(2456030133).师旭辰(2456030210).
张铭轩(2456030213).刘庭玮(2456030301).
陈政丞(2456030311).李昊达(2456030204).
姚灏铭(2456030103).杨博皓(2456030111).
李奕铼(2456030350).樊子瑶(2456030147).
王慧旺(2456030101).王子墨(2456030314).
李知雨(2456030244).刘鑫谕(2456030146).
张浩润(2456030339).成帅(2456030316).
高嘉明(2456030308).张YAN涛(2456030108).
李俊伟(2456030306).李捍炜(2456030317).</t>
  </si>
  <si>
    <t>任佳俊
白咏菡
卫小亮</t>
  </si>
  <si>
    <t>民航商务运营管理</t>
  </si>
  <si>
    <t xml:space="preserve">关鑫(2256030134).孙泽强(2256030240).
郑雨和(2256030251).牛小妍(2256030318).
尹昊天(2256030550).张富东(2256030148).
郑红园(2256030451).彭晞赫(2256030237).
贾钟林(2256030539).乔宇涵(2256030343).
刘晶鑫(2256030236).王浩宇(2256030442).
冯雨阳(2256030132).白锦松(2256030532).
吴宁(2256030445).闫锦辉(2256030246).
高浩然(2256030230).卢藩予(2256030542).
王奕(2256030443).田雨馨(2256030517).
史恩召(2256030346).王帅(2256030244).
李碧恒(2256030438).苏泽琪(2256030347).
于浩然(2256030248).焦禹哲(2256030437).
刘畅(2256030314).付佳明(2256030434).
董文卓(2256030432).冯雨阳(2256030132). </t>
  </si>
  <si>
    <t>专业课（播音专业）</t>
  </si>
  <si>
    <t>杨默(2356020219).郭颢华(2356020102).
李旭(2356020208).张佳兴(2356020103).</t>
  </si>
  <si>
    <t>专业课（网新专业）</t>
  </si>
  <si>
    <t>贺之昊(2456040102).陈雨悦(2456040118).
丁雨婷(2456040138).</t>
  </si>
  <si>
    <t>文星浩(2356030102).刘涛(2356030301).
张瑞运(2356030215).沈科宇(2356030115).
高雅轩(2356030135).刘皓瑜(2356030212).
王嘉策(2356030303).张雨馨(2356030335).
姚国威(2356010203).郭蓉蓉(2356030241).
王冠喆(2356030108).邵培颖(2356030319).
王纪元(2356030116).杨伟光(2356030104).
韩帅峰(2356030405).段雨珊(2356030124).
贾若欣(2356030137).陈虹伊(2356030145).
李芷婵(2356010218).高世坤(2356030302).
程嘉乐(2356030230).雷佳欣(2356030334).
张恒博(2356030101).田宇(2356030314).
薛鹏佳(2356030133).任晶晶(2356030332).
南玉博(2356030103).张瑞强(2356030401).
陈瑶(2356030345).李亚超(2356030112).
张馨月(2356030331).秦浩楠(2356030111).
张琪琛(2356030110).田润泽(2356030113).
马静瑶(2356030120).郭娇(2356030430).
赵舸臣(2356030404).王嘉星(2356010213).
蔡文轩(2356030213).樊星宇(2356030209).
杜思毅(2356030310).王艳儒(2356030346).
丁佳慧(2356030233).张宸瑞(2356030106).
畅一铭(2356030414).张琳茹(2356030425).
杜雨婷(2356030339).王思彤(2356030203).
毛佳琳(2356030123).李沛蓉(2356030126).
闫洋(2356020202).杨妍璐(2356030143).
陈香菲(2356030222).王小宇(2356030136).
张雨嘉(2356030141).王浩然(2356020104).
王昕杰(2356020106).马嘉豪(2256030342).
史恩召(2256030346).孟毅杰(2256030140).
黄晨宇(2256030537).王佳毅(2256030544).
贾钟林(2256030539)</t>
  </si>
  <si>
    <t>任佳俊
卫小亮
裴玉
陈林圣</t>
  </si>
  <si>
    <t>唐子卓(2456040108).张程康(2456030104).
贺之昊(2456040102).呼家贤(2456040106).
薛飞扬(2456030140).</t>
  </si>
  <si>
    <t>沟通技巧</t>
  </si>
  <si>
    <t>牛小妍(2256030318).李紫怡(2256030417).
赵鹏宇(2256030250).曹永茂(2256030533).</t>
  </si>
  <si>
    <t>旅游急救</t>
  </si>
  <si>
    <t>关鑫(2256030134).</t>
  </si>
  <si>
    <t>陈政丞(2456030311).张鹏翔(2456030304).
常帅征(2456030315).岳锦磊(2456020102).
董俊辰(2456030117).程龙(2456030218).
成帅(2456030316).赵卿(2456030318).
王志伟(2456030105).姜雨婷(2456030348).
张YAN涛(2456030108).李昊达(2456030204).
樊子瑶(2456030147).李家栋(2456030115).
赵鑫月(2456030133).师旭辰(2456030210).
李俊伟(2456030306).程日新(2456030114).
曹斌博(2456030116).丁邵凯(2456030112).
王宇翔(2456020202).吴乐怡(2456020120).
杨佳昊(2456030208).王君娴(2456030337).
王子墨(2456030314).刘庭玮(2456030301).
宋王悦(2456030330).王丽祥(2456030320).
康安琦(2456030334).董成康(2456030107).
温超凡(2456020219).郝振楠(2456030212).
周煊伊(2456030219).宋江锋(2456030106).
王怡琳(2456030144).范思宏(2456030136).
陈一帆(2456030211).赵镇宇(2256030450).
张浩润(2456030339).杨若宜(2456030225).
左静(2456030228).刘天宇(2456020101).
王嘉策(2356030303).</t>
  </si>
  <si>
    <t>王亚芳
任佳俊</t>
  </si>
  <si>
    <t>乔亦陆</t>
  </si>
  <si>
    <t>王子轩(2456040127).</t>
  </si>
  <si>
    <t>民航客舱安全管理</t>
  </si>
  <si>
    <t>关鑫(2256030134).牛小妍(2256030318).
孙泽强(2256030240).王浩宇(2256030442).
高浩然(2256030230).郑雨和(2256030251).
彭晞赫(2256030237).赵鹏宇(2256030250).</t>
  </si>
  <si>
    <t>民航客舱服务与管理（一）</t>
  </si>
  <si>
    <t>邵培颖(2356030319).章舒雲(2256030128).
刘涛(2356030301).李佳耀(2356030304).
王纪元(2356030116).李亚超(2356030112).
赵舸臣(2356030404).王冠喆(2356030108).
雷佳欣(2356030334).李绍泽（2156030239).</t>
  </si>
  <si>
    <t>乔彬雅(2456040122).呼家贤(2456040106).
白怀旭(2456040103).崔硕(2456040104).
张佳怡(2456040126).高颖(2456040129).
张祥瑞(2456040105).</t>
  </si>
  <si>
    <t>卫小亮
王亚芳
文婷</t>
  </si>
  <si>
    <t>民航法律法规基础</t>
  </si>
  <si>
    <t>李亚超(2356030112).赵舸臣(2356030404).
张雨馨(2356030335).刘皓瑜(2356030212).
程豪帅(2356030412).薛鹏佳(2356030133).
兰润青(2356030105).晁一凡(2356030245).
邵培颖(2356030319).王冠喆(2356030108).
沈科宇(2356030115).李昌正(2356030315).</t>
  </si>
  <si>
    <t>民航服务英语（一）</t>
  </si>
  <si>
    <t>李昊达(2456030204).董俊辰(2456030117).
师旭辰(2456030210).程龙(2456030218).
马昱(2456030325).杨博皓(2456030111).
董成康(2456030107).张铭轩(2456030213).
程日新(2456030114).陈政丞(2456030311).
王志伟(2456030105).李家栋(2456030115).
张YAN涛(2456030108).左静(2456030228).
宋江锋(2456030106).杨国健(2456030207).
常帅征(2456030315).孙世俊(2456030309).
石国凯(2456030205).成帅(2456030316).
陈一帆(2456030211).杨佳昊(2456030208).
董恩琪(2456030202).周煊伊(2456030219).
王子墨(2456030314).李俊伟(2456030306).
王君娴(2456030337).张鹏翔(2456030304).
李知雨(2456030244).李雅吉(2456030302).
樊子瑶(2456030147).关逸淳(2456030327).
杨淼婕(2456030125).刘皓瑜(2356030212).
王冠喆(2356030108).刘涛(2356030301).</t>
  </si>
  <si>
    <t>刘涛(2356030301).任妍捷(2356030221).
雷佳欣(2356030334).程豪帅(2356030412).
张晓琪(2356030328).高世坤(2356030302).
尚羿卓(2324020121)（戏剧）.</t>
  </si>
  <si>
    <t>任佳俊
王馨</t>
  </si>
  <si>
    <t>李懿然(2256030416).李宇洲(2256030136).
武宸伊(2224010111)（戏剧）.</t>
  </si>
  <si>
    <t>民航概论</t>
  </si>
  <si>
    <t>陈一帆(2456030211).师旭辰(2456030210).
张铭轩(2456030213).高嘉明(2456030308).
李捍炜(2456030317).李昊达(2456030204).
李俊伟(2456030306).李知雨(2456030244).
刘鑫谕(2456030146).姚灏铭(2456030103).
宋王悦(2456030330).申洁蕊(2456030129).
薛飞扬(2456030140).师浩然(2456030102).</t>
  </si>
  <si>
    <t>民航客舱设备操作与管理（一）</t>
  </si>
  <si>
    <t>王纪元(2356030116).张梓超(2356030308).
邵培颖(2356030319).李亚超(2356030112).
李文杰(2356030409).李栋剑(2356030312).
兰润青(2356030105).王冠喆(2356030108).
赵舸臣(2356030404).李昌正(2356030315).
程豪帅(2356030412).罗晨瑞(2356030109).
刘宇畅(2356030403).李睿莹(2356030337).
晁一凡(2356030245).任美琪(2356030237).
王嘉策(2356030303).杨珂(2356030349).
沈科宇(2356030115).陈瑶(2356030345).
毛佳琳(2356030123).</t>
  </si>
  <si>
    <t>食品学院</t>
  </si>
  <si>
    <t>李佩珊(2430010211).袁文浩(2430020105).
陈芙蓉(2430020141).龚喜(2430020106).
罗应琴(2430020239).庞书展(2430020206).
阎俊池(2430030134).</t>
  </si>
  <si>
    <t>食品微生物学</t>
  </si>
  <si>
    <t>王逸凡(2330010129).</t>
  </si>
  <si>
    <t>南5210</t>
  </si>
  <si>
    <t>杨磊
石岩</t>
  </si>
  <si>
    <t>张秀红
高誉嘉</t>
  </si>
  <si>
    <t>贺文珑(2130030234).何子豪(2230030141).
曹程顺(2230030236).陈磊(2230030237).
寇恩源(2230030239).冯文聪(2230030238).
史新发(2230030242).原聪聪(2230030244).
周统一(2230030245).吴敏迅(2330020101).
廖胤宇(2330020102).林一达(2330020103).
管中赫(2330020104).何济安(2330020105).
贾泓源(2330020111).崔晨明(2330020115).
常诗喆(2330020209).王家豪(2330020207).
田越佳(2330020244).焦雅琪(2330020245).
李祖胜(2330020205).</t>
  </si>
  <si>
    <t>郑佳昕(2330010123).李佳阳(2330010134).
焦雅琪(2330020245).赵梓涵(2330010307).
王丁仙(2330010308).李宪杰(2330010305).
刘淑敏(2330010334).林一达(2330020103).
贾泓源(2330020111).</t>
  </si>
  <si>
    <t>杨磊
宋小青
韩爱玲</t>
  </si>
  <si>
    <t>王子煊(2330010107).闫佳蕊(2330010140).
胡博(2330010202).李炜燚(2330010205).
周智睿(2330010234).袁琳(2330010240).
赵梓涵(2330010307).吴敏迅(2330020101).
张婧洁(2330020140).王潇琪(2330020143).
左可欣(2130030130).杨豫新(2330020223).
冼丽(2330020215).万芳源(2430010134).
李唯翔(2430010104).蒋晨昱(2430010139).
蓝珍巧(2430010140).张鸿泽(2430010102).
邵诘洋(2430010206).顾轩豪(2430010209).
王千慧(2430010233).赵艳茹(2430010234).
李萌佳(2430020114).王伟同(2430020103).
龚喜(2430020106).王泽朋(2430020101).    
袁文浩(2430020105).朱芷怡(2430020233).
闭晋鸣(2430020205).尹若涵(2430020208).
焦浩然(2430020201).薛焜阳(2430020202).
庞书展(2430020206).王秦恺(2430030101).
岳思雨(2430030139).赵乐乐(2430030145).
尹翰韬(2330010104).陈友涵(2330020203).
谭玉莹(2230030125).黎晓(2030030210).
韦邦鹏(2330020109).</t>
  </si>
  <si>
    <t>食品卫生检验</t>
  </si>
  <si>
    <t>贺文珑(2130030234).陈伊新(2130030232).
陈思颖(2230030105).杨佳瑶(2230030132).
范嘉起(2230030138).金炜棋(2230030142).
吴书豪(2230030146).陈磊(2230030237).
原聪聪(2230030244).冯文聪(2230030238).</t>
  </si>
  <si>
    <t>线性代数A</t>
  </si>
  <si>
    <t>陈伊新(2130030232).袁溪蓬(2130030238).
宫严卓(2230010207).张艳蓓(2230010234).
陈颖茹(2230030106).谭玉莹(2230030125).
符佳昤(2230030202).王逸凡(2330010129).
王堉杰(2330010139).闫佳蕊(2330010140).
席悦(2330010132).胡博(2330010202).
曹琪琪(2330010206).欧阳晨(2330010212).
王一同(2330010238).王华蓉(2330010333).
刘淑敏(2330010334).孟琪(2330020134).
常诗喆(2330020209).陈友涵(2330020203).
焦雅琪(2330020245).柳静羽(2330020224).
尹翰韬(2330010104).燕晓珂(2330020229).</t>
  </si>
  <si>
    <t xml:space="preserve">闫荣
张鹏飞
</t>
  </si>
  <si>
    <t>雷宏伟
侯明辉</t>
  </si>
  <si>
    <t>食品生物化学</t>
  </si>
  <si>
    <t>赵雨婕(2230010133).陆煜(2230010141).
刘怡然(2230010140).宫严卓(2230010207).
张嘉瑶(2230010232).张艳蓓(2230010234).
陈磊(2230030237).原聪聪(2230030244).
周统一(2230030245).冯文聪(2230030238).
王逸凡(2330010129).郑佳昕(2330010123).
刘思彤(2330010126).王堉杰(2330010139).
李翌绮(2330010137).范锦枝(2330010130)
郝安琪(2330010136).李炜燚(2330010205).
曹琪琪(2330010206).樊江磊(2330010220).
王一同(2330010238).黄文姬(2330010239).
梁乐（2330010303).郭煦坤(2330010315).
王华蓉(2330010333).李宪杰(2330010305).
秦宇宽(2330010306).刘淑敏(2330010334).
吴敏迅(2330020101).管中赫(2330020104).
贾泓源(2330020111).于双沅(2330020114).
张嘉琪(2330020122).孟琪(2330020134).
石辛艳(2330020137).张槿仪(2330020139).
陈友涵(2330020203).焦雅琪(2330020245).
李宇轩(2330020217).尹翰韬(2330010104).
华艺婷(2330020145).</t>
  </si>
  <si>
    <t>贾新发
郭京波</t>
  </si>
  <si>
    <t>食品工艺学</t>
  </si>
  <si>
    <t>贺文珑(2130030234).袁溪蓬(2130030238).
李振阳(2230010138).陆煜(2230010141).
宗美辰(2230010136).刘佳洋(2230010214).
张艳蓓(2230010234).陈思颖(2230030105).
范嘉起(2230030138).金炜棋(2230030142).
陈磊(2230030237).寇恩源(2230030239).
史新发(2230030242).冯文聪(2230030238).
原聪聪(2230030244).</t>
  </si>
  <si>
    <t>贾新发
张亮亮</t>
  </si>
  <si>
    <t>陆亮(2130010136).曾紫云(2230030102)
黄丹婷(2230030204).李宪杰(2330010305).
刘淑敏(2330010334).吴敏迅(2330020101).
林一达(2330020103).张婧洁(2330020140).
焦雅琪(2330020245).敬越(2430010111).
李唯翔(2430010104).孙思淇(2430010133).
贺佳宁(2430020113).王伟同(2430020103).
龚喜(2430020106).王泽朋(2430020101).
袁文浩(2430020105).焦浩然(2430020201).
薛焜阳(2430020202).徐云祥(2430020204).
庞书展(2430020206).王琰(2430030133).
李维博(2430030110).陈友涵(2330020203).</t>
  </si>
  <si>
    <t>赵泽辉(2430010103).敬越(2430010111).
蓝珍巧(2430010140).周安康(2430010107).
李芝影(2430010226).赖树英(2430010235).
李丽(2430010241).王伟同(2430020103).
龚喜(2430020106).袁文浩(2430020105).
闭晋鸣(2430020205).焦浩然(2430020201).
徐云祥(2430020204).庞书展(2430020206). 
刘栋臣(2430030102).贾宇皓(2430030106).
陈禾丰(2430030109).张发贵(2430030112).
李维博(2430030110).郑明豪(2430030115).</t>
  </si>
  <si>
    <t>贾新发
许文倩</t>
  </si>
  <si>
    <t>额日赫木
郑亚军</t>
  </si>
  <si>
    <t>食品营养学</t>
  </si>
  <si>
    <t>王逸凡(2330010129).刘思彤(2330010126).
王堉杰(2330010139).王一同(2330010238).
吴敏迅(2330020101).张嘉琪(2330020122).</t>
  </si>
  <si>
    <t>机械工程基础</t>
  </si>
  <si>
    <t>刘骞(2230010139).陆煜(2230010141).
康胜奇(2230010106).谢雨静(2230010123).
刘怡然(2230010140).张艳蓓(2230010234).
沈亮(2130010138).</t>
  </si>
  <si>
    <t>房伟杰(2430010105).李芝影(2430010226).</t>
  </si>
  <si>
    <t>贾新发
姚彩青</t>
  </si>
  <si>
    <t>食品毒理学</t>
  </si>
  <si>
    <t>贺文珑(2130030234).陈伊新(2130030232).
袁溪蓬(2130030238).陈颖茹(2230030106).
刘若姿(2230030117).杨佳瑶(2230030132).
丁奇(2230030137).范嘉起(2230030138).
郭子超(2230030139).何子豪(2230030141).
金炜棋(2230030142).陈磊(2230030237).
曹程顺(2230030236).寇恩源(2230030239).
冯文聪(2230030238).史新发(2230030242).
原聪聪(2230030244).周统一(2230030245).</t>
  </si>
  <si>
    <t>食品机械与设备</t>
  </si>
  <si>
    <t>何毅(2230010238).张艳蓓(2230010234).                      王心耀(1930010112).</t>
  </si>
  <si>
    <t>有机化学B</t>
  </si>
  <si>
    <t>解雨璐(2230030205).王建华(2230030216).
王子煊(2330010107).胡博(2330010202).
刘淑敏(2330010334).吴敏迅(2330020101).
陈友涵(2330020203).焦雅琪(2330020245).
敬越(2430010111).李唯翔(2430010104).
孙思淇(2430010133).周安康(2430010107).
王千慧(2430010233).龚喜(2430020106).
王泽朋(2430020101).袁文浩(2430020105).
庞书展(2430020206).刘栋臣(2430030102).
李昱杉(2430030144).韩宇腾(2430030104).
窦宁(2230030108).</t>
  </si>
  <si>
    <t>体育学院</t>
  </si>
  <si>
    <t>健康教育学
（体育教育）</t>
  </si>
  <si>
    <t>樊家利（2380010101）.张霆硕（2380010119）.
唐兴利（2380010120）.曹锋（2380010201）.
杨林涛（2380010503）.李哲伦（2380010104）.
王健瑜（2380010508）.张文卓（2380010527）.
姚摩（2380010533）.刘翔（2380010528）.</t>
  </si>
  <si>
    <t>南5310</t>
  </si>
  <si>
    <t>李俊明
白翊辰
赵海涛
卫玲玲</t>
  </si>
  <si>
    <t>李向前
许登云</t>
  </si>
  <si>
    <t>健康教育学
（体育旅游）</t>
  </si>
  <si>
    <t>马扬程（2380050125）.赵雅乐（2380050218）.
闫煜承（2380050204）.</t>
  </si>
  <si>
    <t>体育概论
（体育教育）</t>
  </si>
  <si>
    <t>赵庭暄（2480010103）.马乾华（2480010112）.
李子扬（2480010105）.刘岩军（2480010202）.
胡晋萁（2480010203）.贾燕伟（2480010204）.
何昊瑾（2480010206）.贾贵龙（2480010208）.
李沂泽（2480010209）.齐昊轩（2480010222）.
张靖伟（2480010223）.柴培哲（2480010226）.
毋瑞杰（2480010230）.詹美锦（2480010233）.
张钰童（2480010234）.田梓彤（2480010236）.
李晓凤（2480010240）.杨历（2480010304）.
高紫昊（2480010305）.赵梓皓（2480010310）.
郭鑫宇(2480010312).梁晨超(2480010322).
张世杰(2480010323).崔宇航(2480010326).
李文聪(2480010329).赵秉文(2480010330).
李学超(24800100331).刘祥(2480010332).
聂闯(2480010334).刘吉洋(2480010336).
杨佳琪(2480010338).李思锦(2480010343).
董赫煊(2480010401).王彦程(2480010402).
赵文赫(2480010403).宋昕颖(2480010408).
赵子豪(2480010409).石乙寒(2480010413).
张琪昊(2480010417).王缤(2480010424).
马浩楠(2480010427).王灏辉(2480010429).
吴泽林(2480010432).孙臻(2480010433).
邓力辉(2480010435).秦云波(2480010506).
李雨桐(2480010507).崔哲铭(2480010508).
张新杰(2480010512).贾子瑞(2480010516).
韩晋杰(2480010519).王一鸣（2480010520）.
崔恩瑞（2480010521）.王博珏（2480010522）.
代云彪（2480010533）.</t>
  </si>
  <si>
    <t>体育概论
（运动训练）</t>
  </si>
  <si>
    <t>杨小玉（2480020229）.秦彰（2480020310）.</t>
  </si>
  <si>
    <t>健身操</t>
  </si>
  <si>
    <t>朱梓鸣（2480050101）.韩学峰（2480050104）.
韩宇河（2480050106）.王子琛（2480050107）.
祝龙涛（2480050108）.郝郑扬（2480050109）.
张辉（2480050110）.周宇笠（2480050112）.
李云山（2480050113）.曹晓鸣（2480050114）.
党辉（2480050115）.段新（2480050116）.
邢超（2480050117）.薛锦洋（2480050118）.
杨钰鸣（2480050119）.郝品超（2480050120）.
盖春雨（2480050121）.李威志（2480050122）.
李龙（2480050123）.朱垚霖（2480050125）.
王文京（2480050127）.侯宇杰（2480050202）.
贾锦源（2480050203）.李新军（2480050206）.
刘文君（2480050208）.赵雨波（2480050209）.
王鑫浩（2480050210）.崔家铭（2480050211）.
李乾伟（2480050217）.赵彦霖（2480050220）.
于栗澎（2480050221）.林佳伟（2480050222）.
梁中华（2480050223）.马瑞朋（2480050224）.
周杰（2480050225）.廖青云（2480050226）.
徐源（2480050227）.胡轩赫（2380050224）.</t>
  </si>
  <si>
    <t>南5408</t>
  </si>
  <si>
    <t>权黎明
闫小平
龙勋
李恒</t>
  </si>
  <si>
    <t>篮球
（体育教育）</t>
  </si>
  <si>
    <t>张书文（2480010442）.</t>
  </si>
  <si>
    <t>民族传统体育概论
（民族传统体育）</t>
  </si>
  <si>
    <t>杨俊熙（2480040102）.王天慈（2480040103）.
李文凯（2480040105）.张宇飞（2480040107）.
孙正（2480040108）.陈金政（2480040114）.
谷传澳（2480040117）.李骏白（2480040118）.
李孟嶷（2480040122）.王璐（2480040127）.
王震涛（2480040201）.吕星翰（2480040203）.
薛泽昕（2480040205）.苗佳兴（2480040206）.
赵威捷（2480040207）.杜卓林（2480040208）.
任林聪（2480040211）.赵梦奇（2480040215）.
李德涛（2480040216）.朱涵林（2480040217）.
黎文全（2480040218）.王亚豪（2480040219）.
张奕熙（2480040228）.刘萍萍（2380040125）.</t>
  </si>
  <si>
    <t>乒乓球
（社会体育）</t>
  </si>
  <si>
    <t>查泉声（2480030125）.</t>
  </si>
  <si>
    <t>散打</t>
  </si>
  <si>
    <t>马嘉伟（2380040101）.宋佳媛（2380040228）.
冯娟（2380040230）.孙湘琦（2380040209）.</t>
  </si>
  <si>
    <t>体育社会学</t>
  </si>
  <si>
    <t>郑宏宇（2180010435）.</t>
  </si>
  <si>
    <t xml:space="preserve">田径副项理论与实践（二）
</t>
  </si>
  <si>
    <t>范耀文（2180020219）.</t>
  </si>
  <si>
    <t>武术
（体育教育）</t>
  </si>
  <si>
    <t>郭致远（2380010415）.</t>
  </si>
  <si>
    <t xml:space="preserve">运动训练学
</t>
  </si>
  <si>
    <t>陈佳琦（2180020301）.赵禹博（2180020238）.</t>
  </si>
  <si>
    <t>健身理论与指导</t>
  </si>
  <si>
    <t>张永浩（2280030144）.黄煜琨（2080030115）.</t>
  </si>
  <si>
    <t>南5410</t>
  </si>
  <si>
    <t>吴峰山
张杰
刘琦
吕柯炜</t>
  </si>
  <si>
    <t>竞技武术套路专项理论与实践（二）</t>
  </si>
  <si>
    <t>杜佳纹（2180040202）.</t>
  </si>
  <si>
    <t>篮球副项理论与实践（二）</t>
  </si>
  <si>
    <t>刘冠华（2180020327）.张哲宁（2180020236）.</t>
  </si>
  <si>
    <t>旅游英语</t>
  </si>
  <si>
    <t>穆志红（2280050115）.刘喜阳（2280050114）.
刘钰琛（2280050219）.乔渊博（2280050222）.
史佳宝（2280050223）.邰知凡（2280050224）.
韩宇祥（2180050112）.</t>
  </si>
  <si>
    <t>排球
（体育教育）</t>
  </si>
  <si>
    <t>赵振（2380010404）.</t>
  </si>
  <si>
    <t>排球副项理论与实践（二）</t>
  </si>
  <si>
    <t>崔文佳（2180020103）.张天徽（2180020139）.
刘静怡（2180020306）.</t>
  </si>
  <si>
    <t xml:space="preserve">散打专项理论与实践（二）
</t>
  </si>
  <si>
    <t>方贺杨（2180040214）.江天（2180040113）.</t>
  </si>
  <si>
    <t>体育心理学
（民族传统体育）</t>
  </si>
  <si>
    <t>许晃维（2280040127）.张书源（2280040129）.
刘泽霖（2280040118）.李子伟（2280040217）.
徐明（2280040224）.王琛玮（2280040223）.
刘俊杰（2280040219）.姜建业（2280040213）.
张嘉栋（2280040230）.张皓琦（2280040229）.
昌栋（2180040209）.</t>
  </si>
  <si>
    <t>体育心理学
（社会体育）</t>
  </si>
  <si>
    <t>林欢干（2280030122）.</t>
  </si>
  <si>
    <t>体育心理学
（运动训练）</t>
  </si>
  <si>
    <t>黄天豪（2280020120）.薛子超（2280020136）</t>
  </si>
  <si>
    <t>学校体育学
（体育教育）</t>
  </si>
  <si>
    <t>任家乐（2280010112）.崔建鑫（2280010106）.
王恩普（2280010114）.郝影（2280010202）.
陈京宇（2280010211）.丁浩航（2280010213）.
韩焱冰（2280010216）.李伟国（2280010221）.
祁若圣（2280010226）.秦硕（2280010228）.
石一博（2280010229）.徐思凡（2280010236）.
李夏萍（2280010305）.马湘栋（2280010317）.
赵晨飞（2280010339）.钟昊（2280010340）.
王永强（2280010326）.赵萱（2280010309）.
张添成（2280010336）.田歌（2280010409）.
郭宏彪（2280010414）.熊新贵（2280010431）.
王彪（2280010426）.赵楠栋（2280010437）.
张泰然（2280010435）.郝云举（2280010416）.
宋昊轩（2280010424）.常江涛（2280010410）.
程嘉炜（2280010411）.张蔚（2280010436）.
王宇飞（2280010428）.周明洋（2280010440）.
王杰（2280010532）.赖秋雁（2280010504）.
白群（2280010512）.杜浩（2280010516）.
李振（2280010523）.陈松（2280010514）.
康浩（2280010521）.马林（2280010525）.
赵容阳（2280010540）.张芳达（2280010538）.
孙正朋（2280010527）.袁中方（2280010536）.
樊佳效（2280010518）.张家睿（2280010539）.
王晨（2280010531）.田志杰（2280010529）.</t>
  </si>
  <si>
    <t>中国传统养生理论</t>
  </si>
  <si>
    <t>王晓（2280040105）.刘籽昌（2280040119）.
李清瑞（2280040216）.李风帆（2280040214）.</t>
  </si>
  <si>
    <t>习近平新时代中国特色社会主义思想概论
（民族传统体育）</t>
  </si>
  <si>
    <t>许晃维（2280040127）.张书源（2280040129）.
刘籽昌（2280040119）.刘泽霖（2280040118）.
高云珂（2280040203）.涂睿（2280040222）.
王琛玮（2280040223）.刘俊杰（2280040219）.
张皓琦（2280040229）.李风帆（2280040214）.</t>
  </si>
  <si>
    <t>李恒
吕柯炜</t>
  </si>
  <si>
    <t>习近平新时代中国特色社会主义思想概论
（社会体育）</t>
  </si>
  <si>
    <t>习近平新时代中国特色社会主义思想概论
（体育教育）</t>
  </si>
  <si>
    <t>王振平（2280010115）.李昱辰（2280010222）.
杨子宇（2280010333）.赵萱（2280010309）.
吴岱伟（2280010327）.郭宏彪（2280010414）.</t>
  </si>
  <si>
    <t>习近平新时代中国特色社会主义思想概论
（体育旅游）</t>
  </si>
  <si>
    <t>刘喜阳（2280050114）.</t>
  </si>
  <si>
    <t>习近平新时代中国特色社会主义思想概论
（运动训练）</t>
  </si>
  <si>
    <t>郭甲（2280020119）.贾何鑫（2280020121）.
汤宇琛（2280020131）.薛子超（2280020136）.
沈若周（2280020130）.陈昱飞（2280020218）.
李泽昊（2280020226）.王郅（2280020329）.
朱崇乐（2280020340）.邱瑞鹏（2280020326）.
将为（2280020323.）</t>
  </si>
  <si>
    <t>大学英语三级C级
（民族传统体育）</t>
  </si>
  <si>
    <t>马嘉伟（2380040101）.陈家乐（2380040202）.
田俊龙（2380040206）.闫帅翰（2380040210）.
卫智德（2380040213）.贾武壮（2380040215）.
赵俊杰（2380040217）.万千源（2380040222）.
孙蕴熙（2380040223）.宋佳媛（2380040228）.
李俐霏（2380040229）.王一多（2380040231）.
孙湘琦（2380040209）.</t>
  </si>
  <si>
    <t>刘琦
卫玲玲
权黎明
吕柯炜</t>
  </si>
  <si>
    <t>大学英语三级C级
（社会体育）</t>
  </si>
  <si>
    <t>马向博（2380030102）.敖世翔（2380030134）.
任怡泓（2380030142）.崔浩民（2380030139）.
陈谦（2380030136）.白泽涛（2380030114）.
刘凌宇（2380030125）.高昕雍（2380030122）.
赵向杰（2380030119）.王腾（2380030127）.
白万里（2380030137）.</t>
  </si>
  <si>
    <t>大学英语三级C级
（体育教育）</t>
  </si>
  <si>
    <t>樊家利（2380010101）.唐兴利（2380010120）.
刘斐（2380010121）.张弘韬（2380010202）.
李卓益（2380010205）.陈坤霖（2380010212）.
李慧飞（2380010213）.常志钢（2380010214）.
冯耀南（2380010224）.王玉龙（2380010231）.
屠佳炎（2380010233）.段东辰（1890220320）.
孙犇犇（2380010302）.付恒瑜（2380010303）.
杨草原（2380010304）.贾波（2380010305）.
王学武（2380010308）.王栋英（2380010312）.
郭亚鹏（2380010317）.李林峻（2380010324）.
陈景毅（2380010326）.梁燕帅（2380010330）.
后泓宇（2380010332）.周凯（2380010334）.
匡子恒（2380010401）.侯泽同（2380010416）.
马蔚青（2380010419）.王俊杰（2380010428）.
高铭馗（2380010434）.张文卓（2380010527）.
刘翔（2380010528）.刘涵（2380010534）.
田世佳（2280010528）.</t>
  </si>
  <si>
    <t>大学英语三级C级
（体育旅游）</t>
  </si>
  <si>
    <t>刘子毅（2380050112）.宋锦睿（2380050115）.
马扬程（2380050125）.梁基荣（2380050202）.
乔世越（2380050212）.李景康（2380050214）.
胡轩赫（2380050224）.刘盛章（2380050221）.
张宇（2380050210）.董靖義（2380050215）.
闫煜承（2380050204）.刘春雷（2180050118）.</t>
  </si>
  <si>
    <t>大学英语三级C级
（运动训练）</t>
  </si>
  <si>
    <t>肖彦森（2380020201）.景瑞鑫（2380020210）.
荆玉斌（2380020212）.薛鹏飞（2380020312）.
王知政（2380020313）.黄睿哲（2380020316）.
徐文浩（2380020318）.王圣阳（2380020323）.
任可浩（2380020314）.</t>
  </si>
  <si>
    <t>中国近现代史纲要
(民族传统体育)</t>
  </si>
  <si>
    <t>杨俊熙（2480040102）.王天慈（2480040103）.
李文凯（2480040105）.张宇飞（2480040107）.
孙正（2480040108）.陈红连（2480040112）.
耿山万（2480040113）.陈金政（2480040114）.
李骏白（2480040118）.李慧敏（2480040121）.
李孟嶷（2480040122）.苗琦（2480040123）.
王晓敏（2480040126）.王璐（2480040127）.
王震涛（2480040201）.苗佳兴（2480040206）.
赵威捷（2480040207）.杜卓林（2480040208）.
段鼎元（2480040209）.史浚轩（2480040213）.
应雨阳（2480040214）.黎文全（2480040218）.
孟煜锦（2480040221）.陈梦欣（2480040225）.</t>
  </si>
  <si>
    <t>张杰
张学龙
赵海涛
李俊明</t>
  </si>
  <si>
    <t>中国近现代史纲要
(社会体育)</t>
  </si>
  <si>
    <t>李浩铭（2480030103）.杨磊（2480030108）.
刘珂鑫（2480030113）.李佳成（2480030115）.
颜雨为（2480030119）.查泉声（2480030125）.
张泽林（2480030126）.张园鹏（2480030127）.</t>
  </si>
  <si>
    <t>中国近现代史纲要
(体育教育)</t>
  </si>
  <si>
    <t>田梓彤（2480010237）.崔宇航（2480010326）.
马一鸣（2480010327）.赵秉文（2480010330）.
刘吉洋（2480010336）.董赫煊（2480010401）.
宋昕颖（2480010408）.可宇轩（2480010418）.
张明月（2480010434）.邓力辉（2480010435）.
李雨桐（2480010507）.闫鹤飞（2480010518）.
王睿翔（2480010524）.代云彪（2480010533）.
郭静雯（2480010543）.</t>
  </si>
  <si>
    <t>中国近现代史纲要
(体育旅游)</t>
  </si>
  <si>
    <t>党辉（2480050115）.杨钰鸣（2480050119）.
郝品超（2480050120）.盖春雨（2480050121）.
王文京（2480050127）.曹宇琦（2480050201）.
徐源（2480050227）.</t>
  </si>
  <si>
    <t>中国近现代史纲要
(运动训练)</t>
  </si>
  <si>
    <t>刘涛（2480020129）.李晓磊（2480020128）.
曹斌舒（2480020123）.张锦灏（2480010103）.
李叔恒（2480020121）.黄文坜（2480020101）.
侯应虎（2480020116）.丁一娟（2480020144）.
吴庭均（2480020117）.满孝辰（2480020119）.
闫泽宇（2480020202）.何梦林（2480020244）.
曲吕魁（2480020206）.杨靖雯（2480020230）.
周成卓（2480020221）.郭俊全（2480020213）.
李定翰（2480020205）.杨小玉（2480020229）.
李智琪（2480020233）.黄子洋（2480020203）.
段凯越（2480020207）.李玥琨（2480020201）.
刘麒（2380020306）.李艺舒（2480020340）.
赵靖轩（2480020301）.鲍子翔（2480020311）.
李优（2480020343）.王珈琎（2480020334）.
秦彰（2480020310）.易鼎峰（2480020323）.
王思乾（2480020305）.韩一俊（2480020218）.</t>
  </si>
  <si>
    <t xml:space="preserve">健康教育学（民族传统体育）
</t>
  </si>
  <si>
    <t>昌栋（2180040209）.</t>
  </si>
  <si>
    <t xml:space="preserve">健康教育学（运动训练）
</t>
  </si>
  <si>
    <t>刘孟哲（2180020122）.王若瑞（2180020129）.
张天徽（2180020139）.</t>
  </si>
  <si>
    <t xml:space="preserve">旅游目的地管理
</t>
  </si>
  <si>
    <t>谷祥瑞（2180050110）.井浩丞（2180050114）.
韩宇祥（2180050112）.</t>
  </si>
  <si>
    <t xml:space="preserve">跆拳道
</t>
  </si>
  <si>
    <t>方贺杨（2180040214）.</t>
  </si>
  <si>
    <t xml:space="preserve">太极拳类套路（二）
</t>
  </si>
  <si>
    <t>李庆欢（2180040218）.</t>
  </si>
  <si>
    <t xml:space="preserve">体育竞赛学
</t>
  </si>
  <si>
    <t>李羿（2180020120）.王歆剑（2180020131）.
范耀文（2180020219）.李梦冉（2180020204）.
高明宇（2180020319）.刘冠华（2180020327）.</t>
  </si>
  <si>
    <t>王韶晖（2380010225）.闫浩淼（2380030141）.
杨健（2380030138）.张晋豪（2380050124）.
王昱超（2380050203）.</t>
  </si>
  <si>
    <t>大学英语一级C级
（民族传统体育）</t>
  </si>
  <si>
    <t>耿山万（2480040113）.谷传澳（2480040117）.
李骏白（2480040118）.王晓敏（2480040126）.
王震涛（2480040201）.路晓健（2480040202）.
吕星翰（2480040203）.苗佳兴（2480040206）.
段鼎元（2480040209）.李德涛（2480040216）.
李婷玉（2480040220）.</t>
  </si>
  <si>
    <t>赵海涛
卫玲玲</t>
  </si>
  <si>
    <t>大学英语一级C级
（运动训练）</t>
  </si>
  <si>
    <t>崔畅（2480020122）.张锦灏（2480020103）.
周成卓（2480020221）.李定翰（2480020205）.
杜贵铭（2480020315）.刘麒（2380020306）.
秦彰（2480020310）.</t>
  </si>
  <si>
    <t>大学英语一级C级
（社会体育）</t>
  </si>
  <si>
    <t>赵洋（2480030111）.刘珂鑫（2480030113）.
杨丙堔（2480030114）.李佳成（2480030115）.
颜雨为（2480030119）.黄佳庆（2480030123）.
张远杰（2480030124）.张泽林（2480030126）.</t>
  </si>
  <si>
    <t>张学龙
刘琦</t>
  </si>
  <si>
    <t>大学英语一级C级
（体育教育）</t>
  </si>
  <si>
    <t>张玙璠（2480010210）.杨梓毅（2480010227）.
毋瑞杰（2480010230）.田梓彤（2480010236）.
杨历（2480010304）.高紫昊（2480010305）.
王森浩（2480010306）.刘林锐（2480010328）.
赵秉文（2480010330）.李学超（2480010331）.
刘吉洋（2480010336）.董赫煊（2480010401）.
张锦桐（2480010416）.吴泽林（2480010432）.
张明月（2480010434）.邓力辉（2480010435）.
白嘉豪（2480010504）.秦云波（2480010506）.
张新杰（2480010512）.贾子瑞（2480010516）.
闫鹤飞（2480010518）.代云彪（2480010533）.
高卫祥（2480010534）.</t>
  </si>
  <si>
    <t>大学英语一级C级
（体育旅游）</t>
  </si>
  <si>
    <t>张杰（2480050102）.韩宇河（2480050106）.
党辉（2480050115）.邢超（2480050117）.
王文京（2480050127）.侯宇杰（2480050202）.
李新军（2480050206）.盛越（2480050207）.
刘文君（2480050208）.赵彦霖（2480050220）.
于栗澎（2480050221）.廖青云（2480050226）.
朱雯卓（2480050230）.马扬程（2380050125）.
胡轩赫（2380050224）.刘春雷（2180050118）.</t>
  </si>
  <si>
    <t>体育科学研究方法
（体育教育）</t>
  </si>
  <si>
    <t>石一博（2280010229）.张烔钦（2280010337）.
郝云举（2280010416）.程嘉炜（2280010411）.
袁中方（2280010536）.王晨（2280010531）.</t>
  </si>
  <si>
    <t>体育科学研究方法
（体育旅游）</t>
  </si>
  <si>
    <t>邢晓阳（2280050123）.刘喜阳（2280050114）.
朱英伦（2280050206）.苗启睿（2280050220）.</t>
  </si>
  <si>
    <t xml:space="preserve">体育科学研究方法（社会体育）
</t>
  </si>
  <si>
    <t>任萧茜（2180030105）.</t>
  </si>
  <si>
    <t xml:space="preserve">体育科学研究方法（运动训练）
</t>
  </si>
  <si>
    <t>崔文佳（2180020103）.闫昕蕊（2180020112）.
王日晨（2180020128）.王若瑞（2180020129）.
王歆剑（2180020131）.张浩（2180020136）.
张家齐（2180020138）.范耀文（2180020219）.
赵禹博（2180020238）.凌子尧（2180020226）.
何炎彬（2180020221）.张哲宁（2180020236）.
韩振宇（2180020321）.刘一帆（2180020329）.
井浩丞（2180050114）.</t>
  </si>
  <si>
    <t>运动损伤与推拿</t>
  </si>
  <si>
    <t>刘泽霖（2280040118）.王琛玮（2280040223）.
刘俊杰（2280040219）.张皓琦（2280040229）.
李风帆（2280040214）.</t>
  </si>
  <si>
    <t>张书源（2280040129）.</t>
  </si>
  <si>
    <t>李鑫海（2380010408）.</t>
  </si>
  <si>
    <t>王明明
李夏元</t>
  </si>
  <si>
    <t xml:space="preserve">旅游地理学
</t>
  </si>
  <si>
    <t>丁浩宇（2180050109）.韩宇祥（2180050112）.
井浩丞（2180050114）.</t>
  </si>
  <si>
    <t>李俊明
张学龙</t>
  </si>
  <si>
    <t>田径
（运动训练）</t>
  </si>
  <si>
    <t>穆冠天（2480020104）.杨靖雯（2480020230）.
杨冉（2480020234）.秦彰（2480020310）.</t>
  </si>
  <si>
    <t>羽毛球</t>
  </si>
  <si>
    <t>运动解剖学
（体育旅游）</t>
  </si>
  <si>
    <t>胡轩赫（2380050224）.朱梓鸣（2480050101）.
郝郑扬（2480050109）.张辉（2480050110）.
李云山（2480050113）.曹晓鸣（2480050114）.
党辉（2480050115）.邢超（2480050117）.
郝品超（2480050120）.侯宇杰（2480050202）.
云冠翔（2480050205）.李新军（2480050206）.
盛越（2480050207）.刘文君（2480050208）.
赵雨波（2480050209）.赵晨彤（2480050216）.
于栗澎（2480050221）.梁中华（2480050223）.
马瑞朋（2480050224）.周杰（2480050225）.
廖青云（2480050226）.</t>
  </si>
  <si>
    <t>运动生理学
（民族传统体育）</t>
  </si>
  <si>
    <t>马嘉伟（2380040101）.刘浩（2380040108）.
赵文豪（2380040115）.刘金鑫（2380040122）.
陈家乐（2380040202）.卫智德（2380040213）.
董远思（2380040227）.宋佳媛（2380040228）.
孙湘琦（2380040209）.张书源（2280040129）.</t>
  </si>
  <si>
    <t>运动生理学
（社会体育）</t>
  </si>
  <si>
    <t>赵文涛（2380030118）.敖世翔（2380030134）.
杨健（2380030138）.黄启佳（2380030132）.
甘伟航（2380030103）.</t>
  </si>
  <si>
    <t>刘泽霖（2280040118）.王琛玮（2280040223）. 
刘俊杰（2280040219）.张皓琦（2280040229）.</t>
  </si>
  <si>
    <t>运动解剖学
（体育教育）</t>
  </si>
  <si>
    <t>赵庭暄（2480010103）.原田野（2480010111）.
王岩（2480010114）.杜雲（2480010201）.
何昊瑾（2480010206）.李沂泽（2480010209）.
齐昊轩（2480010222）.史书贤（2480010224）.
曹迅铭（2480010225）.毋瑞杰（2480010230）.
田梓彤（2480010236）.董文琦（1990220120）.
杨历（2480010304）.王森浩（2480010306）.
闫泽（2480010307）.段沣展（2480010314）.
宋星毅（2480010316）.赵旭（2480010319）.
梁晨超（2480010322）.张世杰（2480010323）.
赵秉文（2480010330）.李学超（2480010331）.
刘祥（2480010332）.陈嘉峰（2480010335）.
刘吉洋（2480010336）.董赫煊（2480010401）.
石乙寒（2480010413）.马浩楠（2480010427）.
王灏辉（2480010429）.邓力辉（2480010435）.
秦云波（2480010506）.石伟祺（2480010510）.
温家杰（2480010513）.贾景琦（2480010514）.
刘芝廷（2480010528）.泥翔续（2480010531）.
代云彪（2480010533）.</t>
  </si>
  <si>
    <t>运动生理学
（运动训练）</t>
  </si>
  <si>
    <t>王艺超（2380020101）.周乐（2380020109）.
曾佳俊（2380020124）.郝志亨（2380020217）.
刘鑫（2380020304）.王圣阳（2380020323）.
夏用焜（2380020327）.</t>
  </si>
  <si>
    <t>马克思主义基本原理概论
（民族传统体育）</t>
  </si>
  <si>
    <t>王科元（2380040102）.马嘉伟（2380040101）.
方向（2380040110）.王宝富（2380040111）.
郝鑫源（2380040114）.赵文豪（2380040115）.
孙永雨（2380040116）.孙鸿宇（2380040203）.
吴佳杰（2380040208）.卫智德（2380040213）.
贾武壮（2380040215）.万千源（2380040222）.
董远思（2380040227）.宋佳媛（2380040228）.
王一多（2380040231）.孙湘琦（2380040209）.
卫家乐（2380040113）.</t>
  </si>
  <si>
    <t>权黎明
卫玲玲
刘琦</t>
  </si>
  <si>
    <t>马克思主义基本原理概论
（社会体育）</t>
  </si>
  <si>
    <t>裴震德（2380030115）.张春霖（2380030123）.
崔浩民（2380030139）.周易（2380030129）.</t>
  </si>
  <si>
    <t>马克思主义基本原理概论
（体育教育）</t>
  </si>
  <si>
    <t>师邵凯（2380010107）.李慧飞（2380010213）.
梁燕帅（2380010330）.周凯（2380010334）.
赵振（2380010404）.刘翔（2380010528）.</t>
  </si>
  <si>
    <t>马克思主义基本原理概论
（体育旅游）</t>
  </si>
  <si>
    <t>刘子毅（2380050112）.宋锦睿（2380050115）.
胡轩赫（2380050224）.</t>
  </si>
  <si>
    <t>马克思主义基本原理概论
（运动训练）</t>
  </si>
  <si>
    <t>王艺超（2380020101）.项李元（2380020103）.
赵子俊（2380020107）.张宇江（2380020113）.
孔维龙（2380020128）.李心洁（2380020131）.
罗婷婷（2380020231）.侯乐（2380020207）.
卢梓涵（2380020206）.赵志洪（2380020301）.
刘长宽（2380020302）.刘鑫（2380020304）.
薛鹏飞（2380020312）.王知政（2380020313）.
王圣阳（2380020323）.卢河（1980020121）.</t>
  </si>
  <si>
    <t>毛泽东思想和中国特色社会主义理论
（民族传统体育）</t>
  </si>
  <si>
    <t>刘俊杰（2280040219）.李风帆（2280040214）.</t>
  </si>
  <si>
    <t>毛泽东思想和中国特色社会主义理论
（体育教育）</t>
  </si>
  <si>
    <t>王杰（2280010532）.马林（2280010525）.</t>
  </si>
  <si>
    <t>毛泽东思想和中国特色社会主义理论
（体育旅游）</t>
  </si>
  <si>
    <t>狐俊祺（2280050109）.张雨宁（2280050127）.
刘喜阳（2280050114）.</t>
  </si>
  <si>
    <t>毛泽东思想和中国特色社会主义理论
（运动训练）</t>
  </si>
  <si>
    <t>陈文斌（2280020217）.</t>
  </si>
  <si>
    <t>体育旅游市场营销学</t>
  </si>
  <si>
    <t>董飒（2280050108）.梁豪杰（2280050113）.
穆志红(2280050115).魏宝乐（2280050122）.
邢晓阳(2280050123).薛佳宇（2280050124）.
苗启睿(2280050220).杨淦凯（2280050226）.
张宇（2280050228).井浩丞（2180050114）.</t>
  </si>
  <si>
    <t>莳英学院</t>
  </si>
  <si>
    <t>崔智訸(2311010128).刘书廷(2314010520)
牛佳怡(2314010127).张璐瑶(2314010322)
王鑫(2313010103).刘珊(2314010123)
邢霜(2314010132).张梓奕(2351010137
王菲琳(2351010143).闫文颖(2355010215)
秦超君(2355010244).张卓宁(2351010142)
张维煜(2353010107).史昕冉(2355010115)
薛晶晶(2352010126).蔡永青(2351010124)
王雨欣(2352010436).褚静(2355010328）
王悦瑄(2353010129).刘佳莉(2311010115）</t>
  </si>
  <si>
    <t>南4212</t>
  </si>
  <si>
    <t>郑明璐
王薇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</si>
</sst>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8"/>
      <name val="宋体"/>
      <charset val="134"/>
    </font>
    <font>
      <sz val="10.5"/>
      <name val="宋体"/>
      <charset val="134"/>
      <scheme val="minor"/>
    </font>
    <font>
      <sz val="10.5"/>
      <name val="宋体"/>
      <charset val="134"/>
    </font>
    <font>
      <sz val="9.9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28" fillId="8" borderId="5" applyNumberFormat="0" applyAlignment="0" applyProtection="0">
      <alignment vertical="center"/>
    </xf>
    <xf numFmtId="0" fontId="29" fillId="9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>
      <alignment vertical="center"/>
    </xf>
    <xf numFmtId="0" fontId="1" fillId="4" borderId="1" xfId="49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49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8"/>
  <sheetViews>
    <sheetView tabSelected="1" view="pageBreakPreview" zoomScaleNormal="100" topLeftCell="B1" workbookViewId="0">
      <pane ySplit="3" topLeftCell="A4" activePane="bottomLeft" state="frozen"/>
      <selection/>
      <selection pane="bottomLeft" activeCell="F3" sqref="F3"/>
    </sheetView>
  </sheetViews>
  <sheetFormatPr defaultColWidth="9" defaultRowHeight="13.5"/>
  <cols>
    <col min="1" max="1" width="10.3166666666667" style="26" customWidth="1"/>
    <col min="2" max="2" width="14.2583333333333" style="26" customWidth="1"/>
    <col min="3" max="3" width="14.8833333333333" style="27" customWidth="1"/>
    <col min="4" max="4" width="6.85" style="26" customWidth="1"/>
    <col min="5" max="5" width="43.4166666666667" style="28" customWidth="1"/>
    <col min="6" max="6" width="12.65" style="26" customWidth="1"/>
    <col min="7" max="7" width="9.56666666666667" style="29" customWidth="1"/>
    <col min="8" max="8" width="12.275" style="26" customWidth="1"/>
    <col min="9" max="9" width="18.0416666666667" style="26" customWidth="1"/>
  </cols>
  <sheetData>
    <row r="1" customFormat="1" ht="45" customHeight="1" spans="1:9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customFormat="1" ht="45" customHeight="1" spans="1:9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s="1" customFormat="1" ht="41" customHeight="1" spans="1:9">
      <c r="A3" s="32" t="s">
        <v>2</v>
      </c>
      <c r="B3" s="32" t="s">
        <v>3</v>
      </c>
      <c r="C3" s="32" t="s">
        <v>4</v>
      </c>
      <c r="D3" s="33" t="s">
        <v>5</v>
      </c>
      <c r="E3" s="32" t="s">
        <v>6</v>
      </c>
      <c r="F3" s="32" t="s">
        <v>7</v>
      </c>
      <c r="G3" s="34" t="s">
        <v>8</v>
      </c>
      <c r="H3" s="32" t="s">
        <v>9</v>
      </c>
      <c r="I3" s="32" t="s">
        <v>10</v>
      </c>
    </row>
    <row r="4" s="2" customFormat="1" ht="48" spans="1:9">
      <c r="A4" s="35" t="s">
        <v>11</v>
      </c>
      <c r="B4" s="36" t="s">
        <v>12</v>
      </c>
      <c r="C4" s="37" t="s">
        <v>13</v>
      </c>
      <c r="D4" s="38" t="s">
        <v>14</v>
      </c>
      <c r="E4" s="37" t="s">
        <v>15</v>
      </c>
      <c r="F4" s="35">
        <v>7</v>
      </c>
      <c r="G4" s="27" t="s">
        <v>16</v>
      </c>
      <c r="H4" s="35" t="s">
        <v>17</v>
      </c>
      <c r="I4" s="35" t="s">
        <v>18</v>
      </c>
    </row>
    <row r="5" s="3" customFormat="1" ht="24" spans="1:9">
      <c r="A5" s="35" t="s">
        <v>11</v>
      </c>
      <c r="B5" s="36" t="s">
        <v>12</v>
      </c>
      <c r="C5" s="37" t="s">
        <v>19</v>
      </c>
      <c r="D5" s="38" t="s">
        <v>20</v>
      </c>
      <c r="E5" s="37" t="s">
        <v>21</v>
      </c>
      <c r="F5" s="35">
        <v>4</v>
      </c>
      <c r="G5" s="27" t="s">
        <v>16</v>
      </c>
      <c r="H5" s="35" t="s">
        <v>17</v>
      </c>
      <c r="I5" s="35" t="s">
        <v>18</v>
      </c>
    </row>
    <row r="6" s="4" customFormat="1" ht="24" spans="1:9">
      <c r="A6" s="35" t="s">
        <v>11</v>
      </c>
      <c r="B6" s="36" t="s">
        <v>12</v>
      </c>
      <c r="C6" s="37" t="s">
        <v>22</v>
      </c>
      <c r="D6" s="38" t="s">
        <v>20</v>
      </c>
      <c r="E6" s="37" t="s">
        <v>23</v>
      </c>
      <c r="F6" s="35">
        <v>1</v>
      </c>
      <c r="G6" s="27" t="s">
        <v>16</v>
      </c>
      <c r="H6" s="35" t="s">
        <v>17</v>
      </c>
      <c r="I6" s="35" t="s">
        <v>18</v>
      </c>
    </row>
    <row r="7" s="5" customFormat="1" ht="120" spans="1:9">
      <c r="A7" s="35" t="s">
        <v>11</v>
      </c>
      <c r="B7" s="36" t="s">
        <v>12</v>
      </c>
      <c r="C7" s="37" t="s">
        <v>24</v>
      </c>
      <c r="D7" s="38" t="s">
        <v>20</v>
      </c>
      <c r="E7" s="37" t="s">
        <v>25</v>
      </c>
      <c r="F7" s="35">
        <v>16</v>
      </c>
      <c r="G7" s="27" t="s">
        <v>16</v>
      </c>
      <c r="H7" s="35" t="s">
        <v>17</v>
      </c>
      <c r="I7" s="35" t="s">
        <v>18</v>
      </c>
    </row>
    <row r="8" s="3" customFormat="1" ht="36" spans="1:9">
      <c r="A8" s="35" t="s">
        <v>11</v>
      </c>
      <c r="B8" s="36" t="s">
        <v>26</v>
      </c>
      <c r="C8" s="37" t="s">
        <v>27</v>
      </c>
      <c r="D8" s="38" t="s">
        <v>14</v>
      </c>
      <c r="E8" s="37" t="s">
        <v>28</v>
      </c>
      <c r="F8" s="35">
        <v>1</v>
      </c>
      <c r="G8" s="27" t="s">
        <v>16</v>
      </c>
      <c r="H8" s="35" t="s">
        <v>29</v>
      </c>
      <c r="I8" s="35" t="s">
        <v>18</v>
      </c>
    </row>
    <row r="9" s="6" customFormat="1" ht="24" spans="1:9">
      <c r="A9" s="35" t="s">
        <v>11</v>
      </c>
      <c r="B9" s="36" t="s">
        <v>26</v>
      </c>
      <c r="C9" s="37" t="s">
        <v>30</v>
      </c>
      <c r="D9" s="38" t="s">
        <v>14</v>
      </c>
      <c r="E9" s="37" t="s">
        <v>31</v>
      </c>
      <c r="F9" s="35">
        <v>2</v>
      </c>
      <c r="G9" s="27" t="s">
        <v>16</v>
      </c>
      <c r="H9" s="35" t="s">
        <v>29</v>
      </c>
      <c r="I9" s="35" t="s">
        <v>18</v>
      </c>
    </row>
    <row r="10" s="7" customFormat="1" ht="24" spans="1:9">
      <c r="A10" s="35" t="s">
        <v>11</v>
      </c>
      <c r="B10" s="36" t="s">
        <v>26</v>
      </c>
      <c r="C10" s="37" t="s">
        <v>32</v>
      </c>
      <c r="D10" s="38" t="s">
        <v>20</v>
      </c>
      <c r="E10" s="37" t="s">
        <v>33</v>
      </c>
      <c r="F10" s="35">
        <v>2</v>
      </c>
      <c r="G10" s="27" t="s">
        <v>16</v>
      </c>
      <c r="H10" s="35" t="s">
        <v>29</v>
      </c>
      <c r="I10" s="35" t="s">
        <v>18</v>
      </c>
    </row>
    <row r="11" s="7" customFormat="1" ht="36" spans="1:9">
      <c r="A11" s="35" t="s">
        <v>11</v>
      </c>
      <c r="B11" s="36" t="s">
        <v>26</v>
      </c>
      <c r="C11" s="37" t="s">
        <v>34</v>
      </c>
      <c r="D11" s="38" t="s">
        <v>20</v>
      </c>
      <c r="E11" s="37" t="s">
        <v>35</v>
      </c>
      <c r="F11" s="35">
        <v>5</v>
      </c>
      <c r="G11" s="27" t="s">
        <v>16</v>
      </c>
      <c r="H11" s="35" t="s">
        <v>29</v>
      </c>
      <c r="I11" s="35" t="s">
        <v>18</v>
      </c>
    </row>
    <row r="12" s="7" customFormat="1" ht="36" spans="1:9">
      <c r="A12" s="35" t="s">
        <v>11</v>
      </c>
      <c r="B12" s="36" t="s">
        <v>26</v>
      </c>
      <c r="C12" s="37" t="s">
        <v>36</v>
      </c>
      <c r="D12" s="38" t="s">
        <v>20</v>
      </c>
      <c r="E12" s="37" t="s">
        <v>37</v>
      </c>
      <c r="F12" s="35">
        <v>5</v>
      </c>
      <c r="G12" s="27" t="s">
        <v>16</v>
      </c>
      <c r="H12" s="35" t="s">
        <v>29</v>
      </c>
      <c r="I12" s="35" t="s">
        <v>18</v>
      </c>
    </row>
    <row r="13" s="7" customFormat="1" ht="24" spans="1:9">
      <c r="A13" s="35" t="s">
        <v>11</v>
      </c>
      <c r="B13" s="36" t="s">
        <v>26</v>
      </c>
      <c r="C13" s="37" t="s">
        <v>38</v>
      </c>
      <c r="D13" s="38" t="s">
        <v>20</v>
      </c>
      <c r="E13" s="37" t="s">
        <v>39</v>
      </c>
      <c r="F13" s="35">
        <v>2</v>
      </c>
      <c r="G13" s="27" t="s">
        <v>16</v>
      </c>
      <c r="H13" s="35" t="s">
        <v>29</v>
      </c>
      <c r="I13" s="35" t="s">
        <v>18</v>
      </c>
    </row>
    <row r="14" s="7" customFormat="1" ht="24" spans="1:9">
      <c r="A14" s="35" t="s">
        <v>11</v>
      </c>
      <c r="B14" s="36" t="s">
        <v>40</v>
      </c>
      <c r="C14" s="37" t="s">
        <v>41</v>
      </c>
      <c r="D14" s="38" t="s">
        <v>14</v>
      </c>
      <c r="E14" s="37" t="s">
        <v>42</v>
      </c>
      <c r="F14" s="35">
        <v>1</v>
      </c>
      <c r="G14" s="27" t="s">
        <v>16</v>
      </c>
      <c r="H14" s="35" t="s">
        <v>43</v>
      </c>
      <c r="I14" s="35" t="s">
        <v>18</v>
      </c>
    </row>
    <row r="15" s="7" customFormat="1" ht="24" spans="1:9">
      <c r="A15" s="35" t="s">
        <v>11</v>
      </c>
      <c r="B15" s="36" t="s">
        <v>40</v>
      </c>
      <c r="C15" s="37" t="s">
        <v>44</v>
      </c>
      <c r="D15" s="38" t="s">
        <v>20</v>
      </c>
      <c r="E15" s="37" t="s">
        <v>45</v>
      </c>
      <c r="F15" s="35">
        <v>4</v>
      </c>
      <c r="G15" s="27" t="s">
        <v>16</v>
      </c>
      <c r="H15" s="35" t="s">
        <v>43</v>
      </c>
      <c r="I15" s="35" t="s">
        <v>18</v>
      </c>
    </row>
    <row r="16" s="7" customFormat="1" ht="24" spans="1:9">
      <c r="A16" s="35" t="s">
        <v>11</v>
      </c>
      <c r="B16" s="36" t="s">
        <v>40</v>
      </c>
      <c r="C16" s="37" t="s">
        <v>46</v>
      </c>
      <c r="D16" s="38" t="s">
        <v>20</v>
      </c>
      <c r="E16" s="37" t="s">
        <v>47</v>
      </c>
      <c r="F16" s="35">
        <v>3</v>
      </c>
      <c r="G16" s="27" t="s">
        <v>16</v>
      </c>
      <c r="H16" s="35" t="s">
        <v>43</v>
      </c>
      <c r="I16" s="35" t="s">
        <v>18</v>
      </c>
    </row>
    <row r="17" s="7" customFormat="1" ht="24" spans="1:9">
      <c r="A17" s="35" t="s">
        <v>11</v>
      </c>
      <c r="B17" s="36" t="s">
        <v>48</v>
      </c>
      <c r="C17" s="37" t="s">
        <v>49</v>
      </c>
      <c r="D17" s="38" t="s">
        <v>14</v>
      </c>
      <c r="E17" s="37" t="s">
        <v>50</v>
      </c>
      <c r="F17" s="35">
        <v>3</v>
      </c>
      <c r="G17" s="27" t="s">
        <v>16</v>
      </c>
      <c r="H17" s="35" t="s">
        <v>51</v>
      </c>
      <c r="I17" s="35" t="s">
        <v>18</v>
      </c>
    </row>
    <row r="18" s="7" customFormat="1" ht="24" spans="1:9">
      <c r="A18" s="35" t="s">
        <v>11</v>
      </c>
      <c r="B18" s="36" t="s">
        <v>48</v>
      </c>
      <c r="C18" s="37" t="s">
        <v>52</v>
      </c>
      <c r="D18" s="38" t="s">
        <v>14</v>
      </c>
      <c r="E18" s="28" t="s">
        <v>53</v>
      </c>
      <c r="F18" s="26">
        <v>2</v>
      </c>
      <c r="G18" s="27" t="s">
        <v>16</v>
      </c>
      <c r="H18" s="35" t="s">
        <v>51</v>
      </c>
      <c r="I18" s="35" t="s">
        <v>18</v>
      </c>
    </row>
    <row r="19" s="7" customFormat="1" ht="60" spans="1:9">
      <c r="A19" s="35" t="s">
        <v>11</v>
      </c>
      <c r="B19" s="36" t="s">
        <v>48</v>
      </c>
      <c r="C19" s="37" t="s">
        <v>54</v>
      </c>
      <c r="D19" s="38" t="s">
        <v>20</v>
      </c>
      <c r="E19" s="37" t="s">
        <v>55</v>
      </c>
      <c r="F19" s="35">
        <v>10</v>
      </c>
      <c r="G19" s="27" t="s">
        <v>16</v>
      </c>
      <c r="H19" s="35" t="s">
        <v>51</v>
      </c>
      <c r="I19" s="35" t="s">
        <v>18</v>
      </c>
    </row>
    <row r="20" s="7" customFormat="1" ht="24" spans="1:9">
      <c r="A20" s="35" t="s">
        <v>11</v>
      </c>
      <c r="B20" s="36" t="s">
        <v>56</v>
      </c>
      <c r="C20" s="37" t="s">
        <v>57</v>
      </c>
      <c r="D20" s="38" t="s">
        <v>14</v>
      </c>
      <c r="E20" s="37" t="s">
        <v>58</v>
      </c>
      <c r="F20" s="35">
        <v>2</v>
      </c>
      <c r="G20" s="27" t="s">
        <v>16</v>
      </c>
      <c r="H20" s="35" t="s">
        <v>59</v>
      </c>
      <c r="I20" s="35" t="s">
        <v>18</v>
      </c>
    </row>
    <row r="21" s="7" customFormat="1" ht="216" spans="1:9">
      <c r="A21" s="35" t="s">
        <v>11</v>
      </c>
      <c r="B21" s="36" t="s">
        <v>56</v>
      </c>
      <c r="C21" s="37" t="s">
        <v>60</v>
      </c>
      <c r="D21" s="38" t="s">
        <v>20</v>
      </c>
      <c r="E21" s="37" t="s">
        <v>61</v>
      </c>
      <c r="F21" s="35">
        <v>28</v>
      </c>
      <c r="G21" s="27" t="s">
        <v>16</v>
      </c>
      <c r="H21" s="35" t="s">
        <v>59</v>
      </c>
      <c r="I21" s="35" t="s">
        <v>18</v>
      </c>
    </row>
    <row r="22" s="1" customFormat="1" ht="36" spans="1:10">
      <c r="A22" s="39" t="s">
        <v>62</v>
      </c>
      <c r="B22" s="40" t="s">
        <v>12</v>
      </c>
      <c r="C22" s="39" t="s">
        <v>13</v>
      </c>
      <c r="D22" s="39" t="s">
        <v>14</v>
      </c>
      <c r="E22" s="39" t="s">
        <v>63</v>
      </c>
      <c r="F22" s="39">
        <v>6</v>
      </c>
      <c r="G22" s="39" t="s">
        <v>64</v>
      </c>
      <c r="H22" s="39" t="s">
        <v>65</v>
      </c>
      <c r="I22" s="28" t="s">
        <v>66</v>
      </c>
      <c r="J22" s="12"/>
    </row>
    <row r="23" s="1" customFormat="1" ht="24" spans="1:10">
      <c r="A23" s="39" t="s">
        <v>62</v>
      </c>
      <c r="B23" s="40" t="s">
        <v>12</v>
      </c>
      <c r="C23" s="39" t="s">
        <v>67</v>
      </c>
      <c r="D23" s="39" t="s">
        <v>20</v>
      </c>
      <c r="E23" s="39" t="s">
        <v>68</v>
      </c>
      <c r="F23" s="39">
        <v>1</v>
      </c>
      <c r="G23" s="39" t="s">
        <v>64</v>
      </c>
      <c r="H23" s="39" t="s">
        <v>65</v>
      </c>
      <c r="I23" s="28" t="s">
        <v>66</v>
      </c>
      <c r="J23" s="12"/>
    </row>
    <row r="24" s="1" customFormat="1" ht="24" spans="1:10">
      <c r="A24" s="39" t="s">
        <v>62</v>
      </c>
      <c r="B24" s="40" t="s">
        <v>12</v>
      </c>
      <c r="C24" s="39" t="s">
        <v>69</v>
      </c>
      <c r="D24" s="39" t="s">
        <v>20</v>
      </c>
      <c r="E24" s="39" t="s">
        <v>70</v>
      </c>
      <c r="F24" s="39">
        <v>4</v>
      </c>
      <c r="G24" s="39" t="s">
        <v>64</v>
      </c>
      <c r="H24" s="39" t="s">
        <v>65</v>
      </c>
      <c r="I24" s="28" t="s">
        <v>66</v>
      </c>
      <c r="J24" s="12"/>
    </row>
    <row r="25" s="1" customFormat="1" ht="36" spans="1:10">
      <c r="A25" s="39" t="s">
        <v>62</v>
      </c>
      <c r="B25" s="40" t="s">
        <v>26</v>
      </c>
      <c r="C25" s="39" t="s">
        <v>30</v>
      </c>
      <c r="D25" s="39" t="s">
        <v>14</v>
      </c>
      <c r="E25" s="39" t="s">
        <v>71</v>
      </c>
      <c r="F25" s="39">
        <v>5</v>
      </c>
      <c r="G25" s="39" t="s">
        <v>64</v>
      </c>
      <c r="H25" s="39" t="s">
        <v>72</v>
      </c>
      <c r="I25" s="28" t="s">
        <v>73</v>
      </c>
      <c r="J25" s="12"/>
    </row>
    <row r="26" s="1" customFormat="1" ht="84" spans="1:10">
      <c r="A26" s="39" t="s">
        <v>62</v>
      </c>
      <c r="B26" s="40" t="s">
        <v>26</v>
      </c>
      <c r="C26" s="39" t="s">
        <v>74</v>
      </c>
      <c r="D26" s="39" t="s">
        <v>20</v>
      </c>
      <c r="E26" s="39" t="s">
        <v>75</v>
      </c>
      <c r="F26" s="39">
        <v>13</v>
      </c>
      <c r="G26" s="39" t="s">
        <v>64</v>
      </c>
      <c r="H26" s="39" t="s">
        <v>72</v>
      </c>
      <c r="I26" s="28" t="s">
        <v>73</v>
      </c>
      <c r="J26" s="12"/>
    </row>
    <row r="27" s="1" customFormat="1" ht="24" spans="1:10">
      <c r="A27" s="39" t="s">
        <v>62</v>
      </c>
      <c r="B27" s="40" t="s">
        <v>26</v>
      </c>
      <c r="C27" s="39" t="s">
        <v>76</v>
      </c>
      <c r="D27" s="39" t="s">
        <v>20</v>
      </c>
      <c r="E27" s="39" t="s">
        <v>68</v>
      </c>
      <c r="F27" s="39">
        <v>1</v>
      </c>
      <c r="G27" s="39" t="s">
        <v>64</v>
      </c>
      <c r="H27" s="39" t="s">
        <v>72</v>
      </c>
      <c r="I27" s="28" t="s">
        <v>73</v>
      </c>
      <c r="J27" s="12"/>
    </row>
    <row r="28" s="1" customFormat="1" ht="24" spans="1:10">
      <c r="A28" s="39" t="s">
        <v>62</v>
      </c>
      <c r="B28" s="40" t="s">
        <v>40</v>
      </c>
      <c r="C28" s="39" t="s">
        <v>77</v>
      </c>
      <c r="D28" s="39" t="s">
        <v>14</v>
      </c>
      <c r="E28" s="39" t="s">
        <v>78</v>
      </c>
      <c r="F28" s="39">
        <v>3</v>
      </c>
      <c r="G28" s="39" t="s">
        <v>64</v>
      </c>
      <c r="H28" s="28" t="s">
        <v>79</v>
      </c>
      <c r="I28" s="28" t="s">
        <v>80</v>
      </c>
      <c r="J28" s="12"/>
    </row>
    <row r="29" s="1" customFormat="1" ht="24" spans="1:10">
      <c r="A29" s="39" t="s">
        <v>62</v>
      </c>
      <c r="B29" s="40" t="s">
        <v>40</v>
      </c>
      <c r="C29" s="39" t="s">
        <v>41</v>
      </c>
      <c r="D29" s="39" t="s">
        <v>14</v>
      </c>
      <c r="E29" s="39" t="s">
        <v>81</v>
      </c>
      <c r="F29" s="39">
        <v>1</v>
      </c>
      <c r="G29" s="39" t="s">
        <v>64</v>
      </c>
      <c r="H29" s="28" t="s">
        <v>79</v>
      </c>
      <c r="I29" s="28" t="s">
        <v>80</v>
      </c>
      <c r="J29" s="12"/>
    </row>
    <row r="30" s="1" customFormat="1" ht="24" spans="1:10">
      <c r="A30" s="39" t="s">
        <v>62</v>
      </c>
      <c r="B30" s="40" t="s">
        <v>40</v>
      </c>
      <c r="C30" s="39" t="s">
        <v>82</v>
      </c>
      <c r="D30" s="39" t="s">
        <v>20</v>
      </c>
      <c r="E30" s="39" t="s">
        <v>83</v>
      </c>
      <c r="F30" s="39">
        <v>3</v>
      </c>
      <c r="G30" s="39" t="s">
        <v>64</v>
      </c>
      <c r="H30" s="28" t="s">
        <v>79</v>
      </c>
      <c r="I30" s="28" t="s">
        <v>80</v>
      </c>
      <c r="J30" s="12"/>
    </row>
    <row r="31" s="1" customFormat="1" ht="60" spans="1:10">
      <c r="A31" s="39" t="s">
        <v>62</v>
      </c>
      <c r="B31" s="40" t="s">
        <v>40</v>
      </c>
      <c r="C31" s="39" t="s">
        <v>84</v>
      </c>
      <c r="D31" s="39" t="s">
        <v>20</v>
      </c>
      <c r="E31" s="39" t="s">
        <v>85</v>
      </c>
      <c r="F31" s="39">
        <v>8</v>
      </c>
      <c r="G31" s="39" t="s">
        <v>64</v>
      </c>
      <c r="H31" s="28" t="s">
        <v>79</v>
      </c>
      <c r="I31" s="28" t="s">
        <v>80</v>
      </c>
      <c r="J31" s="12"/>
    </row>
    <row r="32" s="1" customFormat="1" ht="60" spans="1:10">
      <c r="A32" s="39" t="s">
        <v>62</v>
      </c>
      <c r="B32" s="40" t="s">
        <v>48</v>
      </c>
      <c r="C32" s="39" t="s">
        <v>49</v>
      </c>
      <c r="D32" s="39" t="s">
        <v>14</v>
      </c>
      <c r="E32" s="39" t="s">
        <v>86</v>
      </c>
      <c r="F32" s="39">
        <v>7</v>
      </c>
      <c r="G32" s="39" t="s">
        <v>64</v>
      </c>
      <c r="H32" s="39" t="s">
        <v>87</v>
      </c>
      <c r="I32" s="28" t="s">
        <v>88</v>
      </c>
      <c r="J32" s="12"/>
    </row>
    <row r="33" s="1" customFormat="1" ht="24" spans="1:10">
      <c r="A33" s="39" t="s">
        <v>62</v>
      </c>
      <c r="B33" s="40" t="s">
        <v>48</v>
      </c>
      <c r="C33" s="39" t="s">
        <v>89</v>
      </c>
      <c r="D33" s="39" t="s">
        <v>20</v>
      </c>
      <c r="E33" s="39" t="s">
        <v>90</v>
      </c>
      <c r="F33" s="39">
        <v>4</v>
      </c>
      <c r="G33" s="39" t="s">
        <v>64</v>
      </c>
      <c r="H33" s="39" t="s">
        <v>87</v>
      </c>
      <c r="I33" s="28" t="s">
        <v>88</v>
      </c>
      <c r="J33" s="12"/>
    </row>
    <row r="34" s="1" customFormat="1" ht="24" spans="1:10">
      <c r="A34" s="39" t="s">
        <v>62</v>
      </c>
      <c r="B34" s="40" t="s">
        <v>48</v>
      </c>
      <c r="C34" s="39" t="s">
        <v>91</v>
      </c>
      <c r="D34" s="39" t="s">
        <v>20</v>
      </c>
      <c r="E34" s="39" t="s">
        <v>92</v>
      </c>
      <c r="F34" s="39">
        <v>4</v>
      </c>
      <c r="G34" s="39" t="s">
        <v>64</v>
      </c>
      <c r="H34" s="39" t="s">
        <v>87</v>
      </c>
      <c r="I34" s="28" t="s">
        <v>88</v>
      </c>
      <c r="J34" s="12"/>
    </row>
    <row r="35" s="1" customFormat="1" ht="36" spans="1:10">
      <c r="A35" s="41" t="s">
        <v>62</v>
      </c>
      <c r="B35" s="41" t="s">
        <v>48</v>
      </c>
      <c r="C35" s="41" t="s">
        <v>93</v>
      </c>
      <c r="D35" s="41" t="s">
        <v>20</v>
      </c>
      <c r="E35" s="39" t="s">
        <v>94</v>
      </c>
      <c r="F35" s="41">
        <v>5</v>
      </c>
      <c r="G35" s="41" t="s">
        <v>64</v>
      </c>
      <c r="H35" s="41" t="s">
        <v>87</v>
      </c>
      <c r="I35" s="28" t="s">
        <v>88</v>
      </c>
      <c r="J35" s="12"/>
    </row>
    <row r="36" s="1" customFormat="1" ht="24" spans="1:10">
      <c r="A36" s="39" t="s">
        <v>62</v>
      </c>
      <c r="B36" s="40" t="s">
        <v>56</v>
      </c>
      <c r="C36" s="39" t="s">
        <v>95</v>
      </c>
      <c r="D36" s="39" t="s">
        <v>14</v>
      </c>
      <c r="E36" s="39" t="s">
        <v>96</v>
      </c>
      <c r="F36" s="39">
        <v>1</v>
      </c>
      <c r="G36" s="39" t="s">
        <v>64</v>
      </c>
      <c r="H36" s="39" t="s">
        <v>97</v>
      </c>
      <c r="I36" s="28" t="s">
        <v>98</v>
      </c>
      <c r="J36" s="12"/>
    </row>
    <row r="37" s="1" customFormat="1" ht="24" spans="1:10">
      <c r="A37" s="39" t="s">
        <v>62</v>
      </c>
      <c r="B37" s="40" t="s">
        <v>56</v>
      </c>
      <c r="C37" s="39" t="s">
        <v>99</v>
      </c>
      <c r="D37" s="39" t="s">
        <v>20</v>
      </c>
      <c r="E37" s="39" t="s">
        <v>100</v>
      </c>
      <c r="F37" s="39">
        <v>3</v>
      </c>
      <c r="G37" s="39" t="s">
        <v>64</v>
      </c>
      <c r="H37" s="39" t="s">
        <v>97</v>
      </c>
      <c r="I37" s="28" t="s">
        <v>98</v>
      </c>
      <c r="J37" s="12"/>
    </row>
    <row r="38" s="1" customFormat="1" ht="24" spans="1:10">
      <c r="A38" s="39" t="s">
        <v>62</v>
      </c>
      <c r="B38" s="40" t="s">
        <v>56</v>
      </c>
      <c r="C38" s="39" t="s">
        <v>101</v>
      </c>
      <c r="D38" s="39" t="s">
        <v>20</v>
      </c>
      <c r="E38" s="39" t="s">
        <v>102</v>
      </c>
      <c r="F38" s="39">
        <v>3</v>
      </c>
      <c r="G38" s="39" t="s">
        <v>64</v>
      </c>
      <c r="H38" s="39" t="s">
        <v>97</v>
      </c>
      <c r="I38" s="28" t="s">
        <v>98</v>
      </c>
      <c r="J38" s="12"/>
    </row>
    <row r="39" s="1" customFormat="1" ht="24" spans="1:10">
      <c r="A39" s="39" t="s">
        <v>62</v>
      </c>
      <c r="B39" s="40" t="s">
        <v>56</v>
      </c>
      <c r="C39" s="39" t="s">
        <v>103</v>
      </c>
      <c r="D39" s="39" t="s">
        <v>20</v>
      </c>
      <c r="E39" s="39" t="s">
        <v>104</v>
      </c>
      <c r="F39" s="39">
        <v>1</v>
      </c>
      <c r="G39" s="39" t="s">
        <v>64</v>
      </c>
      <c r="H39" s="39" t="s">
        <v>97</v>
      </c>
      <c r="I39" s="28" t="s">
        <v>98</v>
      </c>
      <c r="J39" s="12"/>
    </row>
    <row r="40" s="1" customFormat="1" ht="24" spans="1:10">
      <c r="A40" s="39" t="s">
        <v>62</v>
      </c>
      <c r="B40" s="40" t="s">
        <v>56</v>
      </c>
      <c r="C40" s="39" t="s">
        <v>105</v>
      </c>
      <c r="D40" s="39" t="s">
        <v>20</v>
      </c>
      <c r="E40" s="39" t="s">
        <v>106</v>
      </c>
      <c r="F40" s="39">
        <v>1</v>
      </c>
      <c r="G40" s="39" t="s">
        <v>64</v>
      </c>
      <c r="H40" s="39" t="s">
        <v>97</v>
      </c>
      <c r="I40" s="28" t="s">
        <v>98</v>
      </c>
      <c r="J40" s="12"/>
    </row>
    <row r="41" s="1" customFormat="1" ht="24" spans="1:10">
      <c r="A41" s="41" t="s">
        <v>62</v>
      </c>
      <c r="B41" s="41" t="s">
        <v>56</v>
      </c>
      <c r="C41" s="41" t="s">
        <v>99</v>
      </c>
      <c r="D41" s="41" t="s">
        <v>20</v>
      </c>
      <c r="E41" s="39" t="s">
        <v>107</v>
      </c>
      <c r="F41" s="41">
        <v>4</v>
      </c>
      <c r="G41" s="41" t="s">
        <v>64</v>
      </c>
      <c r="H41" s="41" t="s">
        <v>97</v>
      </c>
      <c r="I41" s="53"/>
      <c r="J41" s="12"/>
    </row>
    <row r="42" s="8" customFormat="1" ht="48" spans="1:9">
      <c r="A42" s="42" t="s">
        <v>108</v>
      </c>
      <c r="B42" s="43" t="s">
        <v>12</v>
      </c>
      <c r="C42" s="35" t="s">
        <v>13</v>
      </c>
      <c r="D42" s="44" t="s">
        <v>14</v>
      </c>
      <c r="E42" s="35" t="s">
        <v>109</v>
      </c>
      <c r="F42" s="44">
        <v>7</v>
      </c>
      <c r="G42" s="44" t="s">
        <v>110</v>
      </c>
      <c r="H42" s="44" t="s">
        <v>111</v>
      </c>
      <c r="I42" s="44" t="s">
        <v>112</v>
      </c>
    </row>
    <row r="43" s="1" customFormat="1" ht="108" spans="1:9">
      <c r="A43" s="42" t="s">
        <v>108</v>
      </c>
      <c r="B43" s="43" t="s">
        <v>12</v>
      </c>
      <c r="C43" s="35" t="s">
        <v>113</v>
      </c>
      <c r="D43" s="44" t="s">
        <v>14</v>
      </c>
      <c r="E43" s="35" t="s">
        <v>114</v>
      </c>
      <c r="F43" s="26">
        <v>14</v>
      </c>
      <c r="G43" s="44" t="s">
        <v>110</v>
      </c>
      <c r="H43" s="44" t="s">
        <v>111</v>
      </c>
      <c r="I43" s="44" t="s">
        <v>112</v>
      </c>
    </row>
    <row r="44" s="1" customFormat="1" ht="48" spans="1:9">
      <c r="A44" s="42" t="s">
        <v>108</v>
      </c>
      <c r="B44" s="40" t="s">
        <v>26</v>
      </c>
      <c r="C44" s="35" t="s">
        <v>27</v>
      </c>
      <c r="D44" s="44" t="s">
        <v>14</v>
      </c>
      <c r="E44" s="35" t="s">
        <v>115</v>
      </c>
      <c r="F44" s="44">
        <v>1</v>
      </c>
      <c r="G44" s="44" t="s">
        <v>116</v>
      </c>
      <c r="H44" s="44" t="s">
        <v>117</v>
      </c>
      <c r="I44" s="35" t="s">
        <v>118</v>
      </c>
    </row>
    <row r="45" s="1" customFormat="1" ht="48" spans="1:9">
      <c r="A45" s="42" t="s">
        <v>108</v>
      </c>
      <c r="B45" s="40" t="s">
        <v>26</v>
      </c>
      <c r="C45" s="35" t="s">
        <v>119</v>
      </c>
      <c r="D45" s="44" t="s">
        <v>14</v>
      </c>
      <c r="E45" s="39" t="s">
        <v>120</v>
      </c>
      <c r="F45" s="44">
        <v>3</v>
      </c>
      <c r="G45" s="44" t="s">
        <v>116</v>
      </c>
      <c r="H45" s="44" t="s">
        <v>121</v>
      </c>
      <c r="I45" s="35" t="s">
        <v>118</v>
      </c>
    </row>
    <row r="46" s="1" customFormat="1" ht="48" spans="1:9">
      <c r="A46" s="42" t="s">
        <v>108</v>
      </c>
      <c r="B46" s="40" t="s">
        <v>26</v>
      </c>
      <c r="C46" s="35" t="s">
        <v>122</v>
      </c>
      <c r="D46" s="44" t="s">
        <v>20</v>
      </c>
      <c r="E46" s="43" t="s">
        <v>123</v>
      </c>
      <c r="F46" s="44">
        <v>3</v>
      </c>
      <c r="G46" s="44" t="s">
        <v>116</v>
      </c>
      <c r="H46" s="44" t="s">
        <v>117</v>
      </c>
      <c r="I46" s="35" t="s">
        <v>118</v>
      </c>
    </row>
    <row r="47" s="1" customFormat="1" ht="384" spans="1:9">
      <c r="A47" s="42" t="s">
        <v>108</v>
      </c>
      <c r="B47" s="40" t="s">
        <v>26</v>
      </c>
      <c r="C47" s="35" t="s">
        <v>124</v>
      </c>
      <c r="D47" s="44" t="s">
        <v>20</v>
      </c>
      <c r="E47" s="35" t="s">
        <v>125</v>
      </c>
      <c r="F47" s="44">
        <v>64</v>
      </c>
      <c r="G47" s="44" t="s">
        <v>116</v>
      </c>
      <c r="H47" s="44" t="s">
        <v>117</v>
      </c>
      <c r="I47" s="35" t="s">
        <v>118</v>
      </c>
    </row>
    <row r="48" s="1" customFormat="1" ht="48" spans="1:9">
      <c r="A48" s="42" t="s">
        <v>108</v>
      </c>
      <c r="B48" s="40" t="s">
        <v>40</v>
      </c>
      <c r="C48" s="35" t="s">
        <v>41</v>
      </c>
      <c r="D48" s="44" t="s">
        <v>14</v>
      </c>
      <c r="E48" s="35" t="s">
        <v>126</v>
      </c>
      <c r="F48" s="35">
        <v>1</v>
      </c>
      <c r="G48" s="45" t="s">
        <v>116</v>
      </c>
      <c r="H48" s="35" t="s">
        <v>127</v>
      </c>
      <c r="I48" s="35" t="s">
        <v>128</v>
      </c>
    </row>
    <row r="49" s="1" customFormat="1" ht="24" spans="1:9">
      <c r="A49" s="42" t="s">
        <v>108</v>
      </c>
      <c r="B49" s="40" t="s">
        <v>40</v>
      </c>
      <c r="C49" s="46" t="s">
        <v>129</v>
      </c>
      <c r="D49" s="44" t="s">
        <v>14</v>
      </c>
      <c r="E49" s="35" t="s">
        <v>130</v>
      </c>
      <c r="F49" s="43">
        <v>1</v>
      </c>
      <c r="G49" s="47" t="s">
        <v>131</v>
      </c>
      <c r="H49" s="47" t="s">
        <v>132</v>
      </c>
      <c r="I49" s="47" t="s">
        <v>133</v>
      </c>
    </row>
    <row r="50" s="1" customFormat="1" ht="96" spans="1:9">
      <c r="A50" s="42" t="s">
        <v>108</v>
      </c>
      <c r="B50" s="40" t="s">
        <v>40</v>
      </c>
      <c r="C50" s="48" t="s">
        <v>134</v>
      </c>
      <c r="D50" s="48" t="s">
        <v>20</v>
      </c>
      <c r="E50" s="39" t="s">
        <v>135</v>
      </c>
      <c r="F50" s="35" t="s">
        <v>136</v>
      </c>
      <c r="G50" s="45" t="s">
        <v>116</v>
      </c>
      <c r="H50" s="35" t="s">
        <v>127</v>
      </c>
      <c r="I50" s="35" t="s">
        <v>128</v>
      </c>
    </row>
    <row r="51" s="1" customFormat="1" ht="324" spans="1:9">
      <c r="A51" s="42" t="s">
        <v>108</v>
      </c>
      <c r="B51" s="40" t="s">
        <v>40</v>
      </c>
      <c r="C51" s="35" t="s">
        <v>137</v>
      </c>
      <c r="D51" s="44" t="s">
        <v>20</v>
      </c>
      <c r="E51" s="35" t="s">
        <v>138</v>
      </c>
      <c r="F51" s="43">
        <v>53</v>
      </c>
      <c r="G51" s="45" t="s">
        <v>116</v>
      </c>
      <c r="H51" s="35" t="s">
        <v>127</v>
      </c>
      <c r="I51" s="35" t="s">
        <v>128</v>
      </c>
    </row>
    <row r="52" s="4" customFormat="1" ht="48" spans="1:9">
      <c r="A52" s="42" t="s">
        <v>108</v>
      </c>
      <c r="B52" s="40" t="s">
        <v>48</v>
      </c>
      <c r="C52" s="35" t="s">
        <v>49</v>
      </c>
      <c r="D52" s="44" t="s">
        <v>14</v>
      </c>
      <c r="E52" s="39" t="s">
        <v>139</v>
      </c>
      <c r="F52" s="39">
        <v>7</v>
      </c>
      <c r="G52" s="39" t="s">
        <v>110</v>
      </c>
      <c r="H52" s="35" t="s">
        <v>140</v>
      </c>
      <c r="I52" s="35" t="s">
        <v>141</v>
      </c>
    </row>
    <row r="53" s="4" customFormat="1" ht="36" spans="1:9">
      <c r="A53" s="42" t="s">
        <v>108</v>
      </c>
      <c r="B53" s="40" t="s">
        <v>48</v>
      </c>
      <c r="C53" s="35" t="s">
        <v>142</v>
      </c>
      <c r="D53" s="44" t="s">
        <v>20</v>
      </c>
      <c r="E53" s="39" t="s">
        <v>143</v>
      </c>
      <c r="F53" s="43">
        <v>5</v>
      </c>
      <c r="G53" s="49" t="s">
        <v>110</v>
      </c>
      <c r="H53" s="35" t="s">
        <v>140</v>
      </c>
      <c r="I53" s="35" t="s">
        <v>141</v>
      </c>
    </row>
    <row r="54" s="1" customFormat="1" ht="72" spans="1:9">
      <c r="A54" s="42" t="s">
        <v>108</v>
      </c>
      <c r="B54" s="40" t="s">
        <v>48</v>
      </c>
      <c r="C54" s="35" t="s">
        <v>144</v>
      </c>
      <c r="D54" s="44" t="s">
        <v>20</v>
      </c>
      <c r="E54" s="35" t="s">
        <v>145</v>
      </c>
      <c r="F54" s="43">
        <v>11</v>
      </c>
      <c r="G54" s="49" t="s">
        <v>110</v>
      </c>
      <c r="H54" s="35" t="s">
        <v>140</v>
      </c>
      <c r="I54" s="35" t="s">
        <v>141</v>
      </c>
    </row>
    <row r="55" s="1" customFormat="1" ht="24" spans="1:9">
      <c r="A55" s="42" t="s">
        <v>108</v>
      </c>
      <c r="B55" s="40" t="s">
        <v>56</v>
      </c>
      <c r="C55" s="39" t="s">
        <v>95</v>
      </c>
      <c r="D55" s="39" t="s">
        <v>14</v>
      </c>
      <c r="E55" s="43" t="s">
        <v>146</v>
      </c>
      <c r="F55" s="39">
        <v>2</v>
      </c>
      <c r="G55" s="35" t="s">
        <v>110</v>
      </c>
      <c r="H55" s="35" t="s">
        <v>147</v>
      </c>
      <c r="I55" s="35" t="s">
        <v>148</v>
      </c>
    </row>
    <row r="56" s="9" customFormat="1" ht="168" spans="1:9">
      <c r="A56" s="42" t="s">
        <v>108</v>
      </c>
      <c r="B56" s="40" t="s">
        <v>56</v>
      </c>
      <c r="C56" s="35" t="s">
        <v>149</v>
      </c>
      <c r="D56" s="44" t="s">
        <v>20</v>
      </c>
      <c r="E56" s="35" t="s">
        <v>150</v>
      </c>
      <c r="F56" s="39">
        <v>28</v>
      </c>
      <c r="G56" s="35" t="s">
        <v>110</v>
      </c>
      <c r="H56" s="35" t="s">
        <v>147</v>
      </c>
      <c r="I56" s="35" t="s">
        <v>148</v>
      </c>
    </row>
    <row r="57" s="9" customFormat="1" ht="24" spans="1:9">
      <c r="A57" s="42" t="s">
        <v>151</v>
      </c>
      <c r="B57" s="50" t="s">
        <v>152</v>
      </c>
      <c r="C57" s="35" t="s">
        <v>153</v>
      </c>
      <c r="D57" s="44" t="s">
        <v>14</v>
      </c>
      <c r="E57" s="35" t="s">
        <v>154</v>
      </c>
      <c r="F57" s="39">
        <v>1</v>
      </c>
      <c r="G57" s="35" t="s">
        <v>155</v>
      </c>
      <c r="H57" s="35" t="s">
        <v>156</v>
      </c>
      <c r="I57" s="35" t="s">
        <v>157</v>
      </c>
    </row>
    <row r="58" s="9" customFormat="1" ht="24" spans="1:9">
      <c r="A58" s="47" t="s">
        <v>151</v>
      </c>
      <c r="B58" s="50" t="s">
        <v>152</v>
      </c>
      <c r="C58" s="51" t="s">
        <v>158</v>
      </c>
      <c r="D58" s="47" t="s">
        <v>20</v>
      </c>
      <c r="E58" s="52" t="s">
        <v>159</v>
      </c>
      <c r="F58" s="51">
        <v>1</v>
      </c>
      <c r="G58" s="47" t="s">
        <v>160</v>
      </c>
      <c r="H58" s="47" t="s">
        <v>161</v>
      </c>
      <c r="I58" s="47" t="s">
        <v>162</v>
      </c>
    </row>
    <row r="59" s="9" customFormat="1" ht="24" spans="1:9">
      <c r="A59" s="47" t="s">
        <v>151</v>
      </c>
      <c r="B59" s="50" t="s">
        <v>152</v>
      </c>
      <c r="C59" s="51" t="s">
        <v>163</v>
      </c>
      <c r="D59" s="47" t="s">
        <v>20</v>
      </c>
      <c r="E59" s="51" t="s">
        <v>164</v>
      </c>
      <c r="F59" s="51">
        <v>1</v>
      </c>
      <c r="G59" s="47" t="s">
        <v>160</v>
      </c>
      <c r="H59" s="47" t="s">
        <v>161</v>
      </c>
      <c r="I59" s="47" t="s">
        <v>162</v>
      </c>
    </row>
    <row r="60" s="9" customFormat="1" ht="24" spans="1:9">
      <c r="A60" s="47" t="s">
        <v>151</v>
      </c>
      <c r="B60" s="50" t="s">
        <v>165</v>
      </c>
      <c r="C60" s="51" t="s">
        <v>166</v>
      </c>
      <c r="D60" s="47" t="s">
        <v>20</v>
      </c>
      <c r="E60" s="52" t="s">
        <v>159</v>
      </c>
      <c r="F60" s="51">
        <v>1</v>
      </c>
      <c r="G60" s="47" t="s">
        <v>160</v>
      </c>
      <c r="H60" s="47" t="s">
        <v>167</v>
      </c>
      <c r="I60" s="47" t="s">
        <v>168</v>
      </c>
    </row>
    <row r="61" s="9" customFormat="1" ht="24" spans="1:9">
      <c r="A61" s="47" t="s">
        <v>151</v>
      </c>
      <c r="B61" s="50" t="s">
        <v>165</v>
      </c>
      <c r="C61" s="51" t="s">
        <v>169</v>
      </c>
      <c r="D61" s="47" t="s">
        <v>20</v>
      </c>
      <c r="E61" s="51" t="s">
        <v>170</v>
      </c>
      <c r="F61" s="51">
        <v>1</v>
      </c>
      <c r="G61" s="47" t="s">
        <v>160</v>
      </c>
      <c r="H61" s="47" t="s">
        <v>167</v>
      </c>
      <c r="I61" s="47" t="s">
        <v>168</v>
      </c>
    </row>
    <row r="62" s="9" customFormat="1" ht="24" spans="1:9">
      <c r="A62" s="47" t="s">
        <v>151</v>
      </c>
      <c r="B62" s="50" t="s">
        <v>165</v>
      </c>
      <c r="C62" s="51" t="s">
        <v>171</v>
      </c>
      <c r="D62" s="47" t="s">
        <v>20</v>
      </c>
      <c r="E62" s="51" t="s">
        <v>172</v>
      </c>
      <c r="F62" s="51">
        <v>1</v>
      </c>
      <c r="G62" s="47" t="s">
        <v>160</v>
      </c>
      <c r="H62" s="47" t="s">
        <v>167</v>
      </c>
      <c r="I62" s="47" t="s">
        <v>168</v>
      </c>
    </row>
    <row r="63" s="9" customFormat="1" ht="24" spans="1:9">
      <c r="A63" s="47" t="s">
        <v>151</v>
      </c>
      <c r="B63" s="50" t="s">
        <v>165</v>
      </c>
      <c r="C63" s="51" t="s">
        <v>173</v>
      </c>
      <c r="D63" s="47" t="s">
        <v>20</v>
      </c>
      <c r="E63" s="51" t="s">
        <v>174</v>
      </c>
      <c r="F63" s="51">
        <v>2</v>
      </c>
      <c r="G63" s="47" t="s">
        <v>160</v>
      </c>
      <c r="H63" s="47" t="s">
        <v>167</v>
      </c>
      <c r="I63" s="47" t="s">
        <v>168</v>
      </c>
    </row>
    <row r="64" s="9" customFormat="1" ht="48" spans="1:9">
      <c r="A64" s="47" t="s">
        <v>151</v>
      </c>
      <c r="B64" s="50" t="s">
        <v>165</v>
      </c>
      <c r="C64" s="51" t="s">
        <v>175</v>
      </c>
      <c r="D64" s="47" t="s">
        <v>20</v>
      </c>
      <c r="E64" s="51" t="s">
        <v>176</v>
      </c>
      <c r="F64" s="51">
        <v>8</v>
      </c>
      <c r="G64" s="47" t="s">
        <v>160</v>
      </c>
      <c r="H64" s="47" t="s">
        <v>167</v>
      </c>
      <c r="I64" s="47" t="s">
        <v>168</v>
      </c>
    </row>
    <row r="65" s="9" customFormat="1" ht="48" spans="1:9">
      <c r="A65" s="47" t="s">
        <v>151</v>
      </c>
      <c r="B65" s="50" t="s">
        <v>165</v>
      </c>
      <c r="C65" s="51" t="s">
        <v>177</v>
      </c>
      <c r="D65" s="47" t="s">
        <v>20</v>
      </c>
      <c r="E65" s="51" t="s">
        <v>178</v>
      </c>
      <c r="F65" s="51">
        <v>8</v>
      </c>
      <c r="G65" s="47" t="s">
        <v>160</v>
      </c>
      <c r="H65" s="47" t="s">
        <v>167</v>
      </c>
      <c r="I65" s="47" t="s">
        <v>168</v>
      </c>
    </row>
    <row r="66" s="9" customFormat="1" ht="60" spans="1:9">
      <c r="A66" s="47" t="s">
        <v>151</v>
      </c>
      <c r="B66" s="50" t="s">
        <v>12</v>
      </c>
      <c r="C66" s="51" t="s">
        <v>179</v>
      </c>
      <c r="D66" s="47" t="s">
        <v>20</v>
      </c>
      <c r="E66" s="51" t="s">
        <v>180</v>
      </c>
      <c r="F66" s="51">
        <v>9</v>
      </c>
      <c r="G66" s="47" t="s">
        <v>181</v>
      </c>
      <c r="H66" s="47" t="s">
        <v>182</v>
      </c>
      <c r="I66" s="47" t="s">
        <v>183</v>
      </c>
    </row>
    <row r="67" s="9" customFormat="1" ht="60" spans="1:9">
      <c r="A67" s="47" t="s">
        <v>151</v>
      </c>
      <c r="B67" s="50" t="s">
        <v>12</v>
      </c>
      <c r="C67" s="51" t="s">
        <v>184</v>
      </c>
      <c r="D67" s="47" t="s">
        <v>20</v>
      </c>
      <c r="E67" s="51" t="s">
        <v>185</v>
      </c>
      <c r="F67" s="51">
        <v>10</v>
      </c>
      <c r="G67" s="47" t="s">
        <v>181</v>
      </c>
      <c r="H67" s="47" t="s">
        <v>182</v>
      </c>
      <c r="I67" s="47" t="s">
        <v>183</v>
      </c>
    </row>
    <row r="68" s="9" customFormat="1" ht="36" spans="1:9">
      <c r="A68" s="47" t="s">
        <v>151</v>
      </c>
      <c r="B68" s="50" t="s">
        <v>12</v>
      </c>
      <c r="C68" s="51" t="s">
        <v>186</v>
      </c>
      <c r="D68" s="47" t="s">
        <v>20</v>
      </c>
      <c r="E68" s="51" t="s">
        <v>187</v>
      </c>
      <c r="F68" s="51">
        <v>5</v>
      </c>
      <c r="G68" s="47" t="s">
        <v>181</v>
      </c>
      <c r="H68" s="47" t="s">
        <v>182</v>
      </c>
      <c r="I68" s="47" t="s">
        <v>183</v>
      </c>
    </row>
    <row r="69" s="9" customFormat="1" ht="36" spans="1:9">
      <c r="A69" s="47" t="s">
        <v>151</v>
      </c>
      <c r="B69" s="50" t="s">
        <v>26</v>
      </c>
      <c r="C69" s="51" t="s">
        <v>27</v>
      </c>
      <c r="D69" s="47" t="s">
        <v>14</v>
      </c>
      <c r="E69" s="51" t="s">
        <v>188</v>
      </c>
      <c r="F69" s="51">
        <v>3</v>
      </c>
      <c r="G69" s="47" t="s">
        <v>189</v>
      </c>
      <c r="H69" s="47" t="s">
        <v>190</v>
      </c>
      <c r="I69" s="47" t="s">
        <v>191</v>
      </c>
    </row>
    <row r="70" s="9" customFormat="1" ht="72" spans="1:9">
      <c r="A70" s="47" t="s">
        <v>151</v>
      </c>
      <c r="B70" s="50" t="s">
        <v>26</v>
      </c>
      <c r="C70" s="51" t="s">
        <v>192</v>
      </c>
      <c r="D70" s="47" t="s">
        <v>14</v>
      </c>
      <c r="E70" s="51" t="s">
        <v>193</v>
      </c>
      <c r="F70" s="51">
        <v>9</v>
      </c>
      <c r="G70" s="47" t="s">
        <v>189</v>
      </c>
      <c r="H70" s="47" t="s">
        <v>190</v>
      </c>
      <c r="I70" s="47" t="s">
        <v>191</v>
      </c>
    </row>
    <row r="71" s="9" customFormat="1" ht="24" spans="1:9">
      <c r="A71" s="47" t="s">
        <v>151</v>
      </c>
      <c r="B71" s="50" t="s">
        <v>26</v>
      </c>
      <c r="C71" s="51" t="s">
        <v>194</v>
      </c>
      <c r="D71" s="47" t="s">
        <v>20</v>
      </c>
      <c r="E71" s="51" t="s">
        <v>195</v>
      </c>
      <c r="F71" s="51">
        <v>3</v>
      </c>
      <c r="G71" s="47" t="s">
        <v>189</v>
      </c>
      <c r="H71" s="47" t="s">
        <v>190</v>
      </c>
      <c r="I71" s="47" t="s">
        <v>191</v>
      </c>
    </row>
    <row r="72" s="9" customFormat="1" ht="36" spans="1:9">
      <c r="A72" s="47" t="s">
        <v>151</v>
      </c>
      <c r="B72" s="50" t="s">
        <v>26</v>
      </c>
      <c r="C72" s="51" t="s">
        <v>196</v>
      </c>
      <c r="D72" s="47" t="s">
        <v>20</v>
      </c>
      <c r="E72" s="51" t="s">
        <v>197</v>
      </c>
      <c r="F72" s="51">
        <v>3</v>
      </c>
      <c r="G72" s="47" t="s">
        <v>189</v>
      </c>
      <c r="H72" s="47" t="s">
        <v>198</v>
      </c>
      <c r="I72" s="47" t="s">
        <v>191</v>
      </c>
    </row>
    <row r="73" s="9" customFormat="1" ht="36" spans="1:9">
      <c r="A73" s="47" t="s">
        <v>151</v>
      </c>
      <c r="B73" s="50" t="s">
        <v>26</v>
      </c>
      <c r="C73" s="51" t="s">
        <v>199</v>
      </c>
      <c r="D73" s="47" t="s">
        <v>20</v>
      </c>
      <c r="E73" s="51" t="s">
        <v>200</v>
      </c>
      <c r="F73" s="51">
        <v>1</v>
      </c>
      <c r="G73" s="47" t="s">
        <v>181</v>
      </c>
      <c r="H73" s="47" t="s">
        <v>201</v>
      </c>
      <c r="I73" s="47" t="s">
        <v>191</v>
      </c>
    </row>
    <row r="74" s="9" customFormat="1" ht="24" spans="1:9">
      <c r="A74" s="47" t="s">
        <v>151</v>
      </c>
      <c r="B74" s="50" t="s">
        <v>26</v>
      </c>
      <c r="C74" s="51" t="s">
        <v>202</v>
      </c>
      <c r="D74" s="47" t="s">
        <v>20</v>
      </c>
      <c r="E74" s="51" t="s">
        <v>203</v>
      </c>
      <c r="F74" s="51">
        <v>4</v>
      </c>
      <c r="G74" s="47" t="s">
        <v>181</v>
      </c>
      <c r="H74" s="47" t="s">
        <v>204</v>
      </c>
      <c r="I74" s="47" t="s">
        <v>191</v>
      </c>
    </row>
    <row r="75" s="9" customFormat="1" ht="72" spans="1:9">
      <c r="A75" s="47" t="s">
        <v>151</v>
      </c>
      <c r="B75" s="50" t="s">
        <v>40</v>
      </c>
      <c r="C75" s="46" t="s">
        <v>129</v>
      </c>
      <c r="D75" s="47" t="s">
        <v>14</v>
      </c>
      <c r="E75" s="51" t="s">
        <v>205</v>
      </c>
      <c r="F75" s="51">
        <v>11</v>
      </c>
      <c r="G75" s="47" t="s">
        <v>131</v>
      </c>
      <c r="H75" s="47" t="s">
        <v>132</v>
      </c>
      <c r="I75" s="47" t="s">
        <v>133</v>
      </c>
    </row>
    <row r="76" s="9" customFormat="1" ht="72" spans="1:9">
      <c r="A76" s="47" t="s">
        <v>151</v>
      </c>
      <c r="B76" s="50" t="s">
        <v>40</v>
      </c>
      <c r="C76" s="51" t="s">
        <v>77</v>
      </c>
      <c r="D76" s="47" t="s">
        <v>14</v>
      </c>
      <c r="E76" s="51" t="s">
        <v>206</v>
      </c>
      <c r="F76" s="51">
        <v>12</v>
      </c>
      <c r="G76" s="47" t="s">
        <v>131</v>
      </c>
      <c r="H76" s="47" t="s">
        <v>132</v>
      </c>
      <c r="I76" s="47" t="s">
        <v>133</v>
      </c>
    </row>
    <row r="77" s="9" customFormat="1" ht="24" spans="1:9">
      <c r="A77" s="47" t="s">
        <v>151</v>
      </c>
      <c r="B77" s="50" t="s">
        <v>40</v>
      </c>
      <c r="C77" s="51" t="s">
        <v>207</v>
      </c>
      <c r="D77" s="47" t="s">
        <v>20</v>
      </c>
      <c r="E77" s="51" t="s">
        <v>208</v>
      </c>
      <c r="F77" s="51">
        <v>1</v>
      </c>
      <c r="G77" s="47" t="s">
        <v>131</v>
      </c>
      <c r="H77" s="47" t="s">
        <v>132</v>
      </c>
      <c r="I77" s="47" t="s">
        <v>133</v>
      </c>
    </row>
    <row r="78" s="9" customFormat="1" ht="24" spans="1:9">
      <c r="A78" s="47" t="s">
        <v>151</v>
      </c>
      <c r="B78" s="50" t="s">
        <v>40</v>
      </c>
      <c r="C78" s="51" t="s">
        <v>209</v>
      </c>
      <c r="D78" s="47" t="s">
        <v>20</v>
      </c>
      <c r="E78" s="52" t="s">
        <v>159</v>
      </c>
      <c r="F78" s="51">
        <v>1</v>
      </c>
      <c r="G78" s="47" t="s">
        <v>131</v>
      </c>
      <c r="H78" s="47" t="s">
        <v>132</v>
      </c>
      <c r="I78" s="47" t="s">
        <v>133</v>
      </c>
    </row>
    <row r="79" s="9" customFormat="1" ht="24" spans="1:9">
      <c r="A79" s="47" t="s">
        <v>151</v>
      </c>
      <c r="B79" s="50" t="s">
        <v>40</v>
      </c>
      <c r="C79" s="51" t="s">
        <v>210</v>
      </c>
      <c r="D79" s="47" t="s">
        <v>20</v>
      </c>
      <c r="E79" s="51" t="s">
        <v>211</v>
      </c>
      <c r="F79" s="51">
        <v>4</v>
      </c>
      <c r="G79" s="47" t="s">
        <v>212</v>
      </c>
      <c r="H79" s="47" t="s">
        <v>213</v>
      </c>
      <c r="I79" s="47" t="s">
        <v>133</v>
      </c>
    </row>
    <row r="80" s="9" customFormat="1" ht="24" spans="1:9">
      <c r="A80" s="47" t="s">
        <v>151</v>
      </c>
      <c r="B80" s="50" t="s">
        <v>48</v>
      </c>
      <c r="C80" s="51" t="s">
        <v>52</v>
      </c>
      <c r="D80" s="47" t="s">
        <v>14</v>
      </c>
      <c r="E80" s="51" t="s">
        <v>214</v>
      </c>
      <c r="F80" s="51">
        <v>1</v>
      </c>
      <c r="G80" s="47" t="s">
        <v>189</v>
      </c>
      <c r="H80" s="47" t="s">
        <v>215</v>
      </c>
      <c r="I80" s="47" t="s">
        <v>216</v>
      </c>
    </row>
    <row r="81" s="9" customFormat="1" ht="60" spans="1:9">
      <c r="A81" s="47" t="s">
        <v>151</v>
      </c>
      <c r="B81" s="50" t="s">
        <v>48</v>
      </c>
      <c r="C81" s="51" t="s">
        <v>217</v>
      </c>
      <c r="D81" s="47" t="s">
        <v>20</v>
      </c>
      <c r="E81" s="51" t="s">
        <v>218</v>
      </c>
      <c r="F81" s="51">
        <v>10</v>
      </c>
      <c r="G81" s="47" t="s">
        <v>189</v>
      </c>
      <c r="H81" s="47" t="s">
        <v>215</v>
      </c>
      <c r="I81" s="47" t="s">
        <v>216</v>
      </c>
    </row>
    <row r="82" s="9" customFormat="1" ht="24" spans="1:9">
      <c r="A82" s="47" t="s">
        <v>151</v>
      </c>
      <c r="B82" s="50" t="s">
        <v>48</v>
      </c>
      <c r="C82" s="51" t="s">
        <v>219</v>
      </c>
      <c r="D82" s="47" t="s">
        <v>20</v>
      </c>
      <c r="E82" s="51" t="s">
        <v>220</v>
      </c>
      <c r="F82" s="51">
        <v>2</v>
      </c>
      <c r="G82" s="47" t="s">
        <v>189</v>
      </c>
      <c r="H82" s="47" t="s">
        <v>215</v>
      </c>
      <c r="I82" s="47" t="s">
        <v>216</v>
      </c>
    </row>
    <row r="83" s="9" customFormat="1" ht="24" spans="1:9">
      <c r="A83" s="47" t="s">
        <v>151</v>
      </c>
      <c r="B83" s="50" t="s">
        <v>48</v>
      </c>
      <c r="C83" s="51" t="s">
        <v>221</v>
      </c>
      <c r="D83" s="47" t="s">
        <v>20</v>
      </c>
      <c r="E83" s="51" t="s">
        <v>222</v>
      </c>
      <c r="F83" s="51">
        <v>3</v>
      </c>
      <c r="G83" s="47" t="s">
        <v>189</v>
      </c>
      <c r="H83" s="47" t="s">
        <v>215</v>
      </c>
      <c r="I83" s="47" t="s">
        <v>216</v>
      </c>
    </row>
    <row r="84" s="9" customFormat="1" ht="84" spans="1:9">
      <c r="A84" s="47" t="s">
        <v>151</v>
      </c>
      <c r="B84" s="50" t="s">
        <v>56</v>
      </c>
      <c r="C84" s="51" t="s">
        <v>95</v>
      </c>
      <c r="D84" s="47" t="s">
        <v>14</v>
      </c>
      <c r="E84" s="51" t="s">
        <v>223</v>
      </c>
      <c r="F84" s="51">
        <v>14</v>
      </c>
      <c r="G84" s="47" t="s">
        <v>181</v>
      </c>
      <c r="H84" s="47" t="s">
        <v>224</v>
      </c>
      <c r="I84" s="47" t="s">
        <v>183</v>
      </c>
    </row>
    <row r="85" s="2" customFormat="1" ht="24" spans="1:9">
      <c r="A85" s="47" t="s">
        <v>151</v>
      </c>
      <c r="B85" s="50" t="s">
        <v>56</v>
      </c>
      <c r="C85" s="51" t="s">
        <v>225</v>
      </c>
      <c r="D85" s="47" t="s">
        <v>14</v>
      </c>
      <c r="E85" s="51" t="s">
        <v>159</v>
      </c>
      <c r="F85" s="51">
        <v>1</v>
      </c>
      <c r="G85" s="47" t="s">
        <v>181</v>
      </c>
      <c r="H85" s="47" t="s">
        <v>224</v>
      </c>
      <c r="I85" s="47" t="s">
        <v>183</v>
      </c>
    </row>
    <row r="86" s="2" customFormat="1" ht="36" spans="1:9">
      <c r="A86" s="44" t="s">
        <v>226</v>
      </c>
      <c r="B86" s="43" t="s">
        <v>152</v>
      </c>
      <c r="C86" s="35" t="s">
        <v>153</v>
      </c>
      <c r="D86" s="44" t="s">
        <v>14</v>
      </c>
      <c r="E86" s="35" t="s">
        <v>227</v>
      </c>
      <c r="F86" s="43">
        <v>6</v>
      </c>
      <c r="G86" s="44" t="s">
        <v>155</v>
      </c>
      <c r="H86" s="44" t="s">
        <v>156</v>
      </c>
      <c r="I86" s="44" t="s">
        <v>157</v>
      </c>
    </row>
    <row r="87" s="2" customFormat="1" ht="120" spans="1:9">
      <c r="A87" s="44" t="s">
        <v>226</v>
      </c>
      <c r="B87" s="43" t="s">
        <v>165</v>
      </c>
      <c r="C87" s="35" t="s">
        <v>228</v>
      </c>
      <c r="D87" s="44" t="s">
        <v>20</v>
      </c>
      <c r="E87" s="35" t="s">
        <v>229</v>
      </c>
      <c r="F87" s="43">
        <v>20</v>
      </c>
      <c r="G87" s="44" t="s">
        <v>230</v>
      </c>
      <c r="H87" s="44" t="s">
        <v>231</v>
      </c>
      <c r="I87" s="44" t="s">
        <v>232</v>
      </c>
    </row>
    <row r="88" s="2" customFormat="1" ht="168" spans="1:9">
      <c r="A88" s="44" t="s">
        <v>226</v>
      </c>
      <c r="B88" s="43" t="s">
        <v>165</v>
      </c>
      <c r="C88" s="35" t="s">
        <v>228</v>
      </c>
      <c r="D88" s="44" t="s">
        <v>20</v>
      </c>
      <c r="E88" s="35" t="s">
        <v>233</v>
      </c>
      <c r="F88" s="43">
        <v>27</v>
      </c>
      <c r="G88" s="44" t="s">
        <v>234</v>
      </c>
      <c r="H88" s="44" t="s">
        <v>235</v>
      </c>
      <c r="I88" s="44" t="s">
        <v>232</v>
      </c>
    </row>
    <row r="89" s="2" customFormat="1" ht="168" spans="1:9">
      <c r="A89" s="44" t="s">
        <v>226</v>
      </c>
      <c r="B89" s="43" t="s">
        <v>12</v>
      </c>
      <c r="C89" s="35" t="s">
        <v>13</v>
      </c>
      <c r="D89" s="44" t="s">
        <v>14</v>
      </c>
      <c r="E89" s="35" t="s">
        <v>236</v>
      </c>
      <c r="F89" s="43">
        <v>27</v>
      </c>
      <c r="G89" s="43" t="s">
        <v>237</v>
      </c>
      <c r="H89" s="44" t="s">
        <v>238</v>
      </c>
      <c r="I89" s="44" t="s">
        <v>239</v>
      </c>
    </row>
    <row r="90" s="2" customFormat="1" ht="72" spans="1:9">
      <c r="A90" s="44" t="s">
        <v>226</v>
      </c>
      <c r="B90" s="43" t="s">
        <v>12</v>
      </c>
      <c r="C90" s="35" t="s">
        <v>240</v>
      </c>
      <c r="D90" s="44" t="s">
        <v>20</v>
      </c>
      <c r="E90" s="35" t="s">
        <v>241</v>
      </c>
      <c r="F90" s="43">
        <v>11</v>
      </c>
      <c r="G90" s="43" t="s">
        <v>237</v>
      </c>
      <c r="H90" s="44" t="s">
        <v>238</v>
      </c>
      <c r="I90" s="44" t="s">
        <v>239</v>
      </c>
    </row>
    <row r="91" s="2" customFormat="1" ht="96" spans="1:9">
      <c r="A91" s="44" t="s">
        <v>226</v>
      </c>
      <c r="B91" s="43" t="s">
        <v>12</v>
      </c>
      <c r="C91" s="35" t="s">
        <v>242</v>
      </c>
      <c r="D91" s="44" t="s">
        <v>20</v>
      </c>
      <c r="E91" s="35" t="s">
        <v>243</v>
      </c>
      <c r="F91" s="43">
        <v>15</v>
      </c>
      <c r="G91" s="43" t="s">
        <v>237</v>
      </c>
      <c r="H91" s="44" t="s">
        <v>238</v>
      </c>
      <c r="I91" s="44" t="s">
        <v>239</v>
      </c>
    </row>
    <row r="92" s="10" customFormat="1" ht="36" spans="1:9">
      <c r="A92" s="44" t="s">
        <v>226</v>
      </c>
      <c r="B92" s="43" t="s">
        <v>12</v>
      </c>
      <c r="C92" s="35" t="s">
        <v>244</v>
      </c>
      <c r="D92" s="44" t="s">
        <v>20</v>
      </c>
      <c r="E92" s="35" t="s">
        <v>245</v>
      </c>
      <c r="F92" s="43">
        <v>4</v>
      </c>
      <c r="G92" s="43" t="s">
        <v>237</v>
      </c>
      <c r="H92" s="44" t="s">
        <v>238</v>
      </c>
      <c r="I92" s="44" t="s">
        <v>239</v>
      </c>
    </row>
    <row r="93" s="2" customFormat="1" ht="60" spans="1:9">
      <c r="A93" s="44" t="s">
        <v>226</v>
      </c>
      <c r="B93" s="43" t="s">
        <v>12</v>
      </c>
      <c r="C93" s="35" t="s">
        <v>246</v>
      </c>
      <c r="D93" s="44" t="s">
        <v>20</v>
      </c>
      <c r="E93" s="35" t="s">
        <v>247</v>
      </c>
      <c r="F93" s="43">
        <v>10</v>
      </c>
      <c r="G93" s="43" t="s">
        <v>237</v>
      </c>
      <c r="H93" s="44" t="s">
        <v>238</v>
      </c>
      <c r="I93" s="44" t="s">
        <v>239</v>
      </c>
    </row>
    <row r="94" s="2" customFormat="1" ht="72" spans="1:9">
      <c r="A94" s="44" t="s">
        <v>226</v>
      </c>
      <c r="B94" s="43" t="s">
        <v>26</v>
      </c>
      <c r="C94" s="35" t="s">
        <v>30</v>
      </c>
      <c r="D94" s="44" t="s">
        <v>14</v>
      </c>
      <c r="E94" s="35" t="s">
        <v>248</v>
      </c>
      <c r="F94" s="43">
        <v>11</v>
      </c>
      <c r="G94" s="43" t="s">
        <v>237</v>
      </c>
      <c r="H94" s="44" t="s">
        <v>249</v>
      </c>
      <c r="I94" s="44" t="s">
        <v>250</v>
      </c>
    </row>
    <row r="95" s="2" customFormat="1" ht="36" spans="1:9">
      <c r="A95" s="44" t="s">
        <v>226</v>
      </c>
      <c r="B95" s="43" t="s">
        <v>26</v>
      </c>
      <c r="C95" s="35" t="s">
        <v>251</v>
      </c>
      <c r="D95" s="44" t="s">
        <v>20</v>
      </c>
      <c r="E95" s="35" t="s">
        <v>252</v>
      </c>
      <c r="F95" s="43">
        <v>6</v>
      </c>
      <c r="G95" s="43" t="s">
        <v>237</v>
      </c>
      <c r="H95" s="44" t="s">
        <v>249</v>
      </c>
      <c r="I95" s="44" t="s">
        <v>250</v>
      </c>
    </row>
    <row r="96" s="2" customFormat="1" ht="24" spans="1:9">
      <c r="A96" s="44" t="s">
        <v>226</v>
      </c>
      <c r="B96" s="43" t="s">
        <v>26</v>
      </c>
      <c r="C96" s="35" t="s">
        <v>253</v>
      </c>
      <c r="D96" s="44" t="s">
        <v>20</v>
      </c>
      <c r="E96" s="35" t="s">
        <v>254</v>
      </c>
      <c r="F96" s="43">
        <v>1</v>
      </c>
      <c r="G96" s="43" t="s">
        <v>237</v>
      </c>
      <c r="H96" s="44" t="s">
        <v>249</v>
      </c>
      <c r="I96" s="44" t="s">
        <v>250</v>
      </c>
    </row>
    <row r="97" s="2" customFormat="1" ht="84" spans="1:9">
      <c r="A97" s="44" t="s">
        <v>226</v>
      </c>
      <c r="B97" s="43" t="s">
        <v>26</v>
      </c>
      <c r="C97" s="35" t="s">
        <v>255</v>
      </c>
      <c r="D97" s="44" t="s">
        <v>20</v>
      </c>
      <c r="E97" s="35" t="s">
        <v>256</v>
      </c>
      <c r="F97" s="43">
        <v>14</v>
      </c>
      <c r="G97" s="43" t="s">
        <v>237</v>
      </c>
      <c r="H97" s="44" t="s">
        <v>249</v>
      </c>
      <c r="I97" s="44" t="s">
        <v>250</v>
      </c>
    </row>
    <row r="98" s="2" customFormat="1" ht="36" spans="1:9">
      <c r="A98" s="44" t="s">
        <v>226</v>
      </c>
      <c r="B98" s="43" t="s">
        <v>40</v>
      </c>
      <c r="C98" s="35" t="s">
        <v>41</v>
      </c>
      <c r="D98" s="44" t="s">
        <v>14</v>
      </c>
      <c r="E98" s="35" t="s">
        <v>257</v>
      </c>
      <c r="F98" s="43">
        <v>5</v>
      </c>
      <c r="G98" s="43" t="s">
        <v>237</v>
      </c>
      <c r="H98" s="44" t="s">
        <v>258</v>
      </c>
      <c r="I98" s="44" t="s">
        <v>259</v>
      </c>
    </row>
    <row r="99" s="2" customFormat="1" ht="24" spans="1:9">
      <c r="A99" s="44" t="s">
        <v>226</v>
      </c>
      <c r="B99" s="43" t="s">
        <v>40</v>
      </c>
      <c r="C99" s="46" t="s">
        <v>129</v>
      </c>
      <c r="D99" s="44" t="s">
        <v>14</v>
      </c>
      <c r="E99" s="35" t="s">
        <v>260</v>
      </c>
      <c r="F99" s="43">
        <v>3</v>
      </c>
      <c r="G99" s="47" t="s">
        <v>131</v>
      </c>
      <c r="H99" s="47" t="s">
        <v>132</v>
      </c>
      <c r="I99" s="47" t="s">
        <v>133</v>
      </c>
    </row>
    <row r="100" s="2" customFormat="1" ht="24" spans="1:9">
      <c r="A100" s="44" t="s">
        <v>226</v>
      </c>
      <c r="B100" s="43" t="s">
        <v>40</v>
      </c>
      <c r="C100" s="35" t="s">
        <v>77</v>
      </c>
      <c r="D100" s="44" t="s">
        <v>14</v>
      </c>
      <c r="E100" s="35" t="s">
        <v>261</v>
      </c>
      <c r="F100" s="43">
        <v>1</v>
      </c>
      <c r="G100" s="47" t="s">
        <v>131</v>
      </c>
      <c r="H100" s="47" t="s">
        <v>132</v>
      </c>
      <c r="I100" s="47" t="s">
        <v>133</v>
      </c>
    </row>
    <row r="101" s="2" customFormat="1" ht="48" spans="1:9">
      <c r="A101" s="44" t="s">
        <v>226</v>
      </c>
      <c r="B101" s="43" t="s">
        <v>40</v>
      </c>
      <c r="C101" s="35" t="s">
        <v>262</v>
      </c>
      <c r="D101" s="44" t="s">
        <v>20</v>
      </c>
      <c r="E101" s="35" t="s">
        <v>263</v>
      </c>
      <c r="F101" s="43">
        <v>8</v>
      </c>
      <c r="G101" s="43" t="s">
        <v>237</v>
      </c>
      <c r="H101" s="44" t="s">
        <v>258</v>
      </c>
      <c r="I101" s="44" t="s">
        <v>259</v>
      </c>
    </row>
    <row r="102" s="2" customFormat="1" ht="24" spans="1:9">
      <c r="A102" s="44" t="s">
        <v>226</v>
      </c>
      <c r="B102" s="43" t="s">
        <v>40</v>
      </c>
      <c r="C102" s="35" t="s">
        <v>264</v>
      </c>
      <c r="D102" s="44" t="s">
        <v>20</v>
      </c>
      <c r="E102" s="35" t="s">
        <v>265</v>
      </c>
      <c r="F102" s="43">
        <v>3</v>
      </c>
      <c r="G102" s="43" t="s">
        <v>237</v>
      </c>
      <c r="H102" s="44" t="s">
        <v>258</v>
      </c>
      <c r="I102" s="44" t="s">
        <v>259</v>
      </c>
    </row>
    <row r="103" s="2" customFormat="1" ht="24" spans="1:9">
      <c r="A103" s="44" t="s">
        <v>226</v>
      </c>
      <c r="B103" s="43" t="s">
        <v>40</v>
      </c>
      <c r="C103" s="35" t="s">
        <v>266</v>
      </c>
      <c r="D103" s="44" t="s">
        <v>20</v>
      </c>
      <c r="E103" s="35" t="s">
        <v>267</v>
      </c>
      <c r="F103" s="43">
        <v>2</v>
      </c>
      <c r="G103" s="43" t="s">
        <v>237</v>
      </c>
      <c r="H103" s="44" t="s">
        <v>258</v>
      </c>
      <c r="I103" s="44" t="s">
        <v>259</v>
      </c>
    </row>
    <row r="104" s="2" customFormat="1" ht="120" spans="1:9">
      <c r="A104" s="35" t="s">
        <v>226</v>
      </c>
      <c r="B104" s="43" t="s">
        <v>48</v>
      </c>
      <c r="C104" s="35" t="s">
        <v>49</v>
      </c>
      <c r="D104" s="44" t="s">
        <v>14</v>
      </c>
      <c r="E104" s="35" t="s">
        <v>268</v>
      </c>
      <c r="F104" s="43">
        <v>19</v>
      </c>
      <c r="G104" s="43" t="s">
        <v>237</v>
      </c>
      <c r="H104" s="44" t="s">
        <v>269</v>
      </c>
      <c r="I104" s="44" t="s">
        <v>270</v>
      </c>
    </row>
    <row r="105" s="2" customFormat="1" ht="24" spans="1:9">
      <c r="A105" s="35" t="s">
        <v>226</v>
      </c>
      <c r="B105" s="43" t="s">
        <v>48</v>
      </c>
      <c r="C105" s="35" t="s">
        <v>271</v>
      </c>
      <c r="D105" s="44" t="s">
        <v>20</v>
      </c>
      <c r="E105" s="35" t="s">
        <v>272</v>
      </c>
      <c r="F105" s="43">
        <v>3</v>
      </c>
      <c r="G105" s="43" t="s">
        <v>237</v>
      </c>
      <c r="H105" s="44" t="s">
        <v>269</v>
      </c>
      <c r="I105" s="44" t="s">
        <v>270</v>
      </c>
    </row>
    <row r="106" s="2" customFormat="1" ht="48" spans="1:9">
      <c r="A106" s="35" t="s">
        <v>226</v>
      </c>
      <c r="B106" s="43" t="s">
        <v>48</v>
      </c>
      <c r="C106" s="35" t="s">
        <v>273</v>
      </c>
      <c r="D106" s="44" t="s">
        <v>20</v>
      </c>
      <c r="E106" s="35" t="s">
        <v>274</v>
      </c>
      <c r="F106" s="43">
        <v>7</v>
      </c>
      <c r="G106" s="43" t="s">
        <v>237</v>
      </c>
      <c r="H106" s="44" t="s">
        <v>269</v>
      </c>
      <c r="I106" s="44" t="s">
        <v>270</v>
      </c>
    </row>
    <row r="107" s="2" customFormat="1" ht="24" spans="1:9">
      <c r="A107" s="35" t="s">
        <v>226</v>
      </c>
      <c r="B107" s="43" t="s">
        <v>48</v>
      </c>
      <c r="C107" s="35" t="s">
        <v>275</v>
      </c>
      <c r="D107" s="44" t="s">
        <v>20</v>
      </c>
      <c r="E107" s="35" t="s">
        <v>276</v>
      </c>
      <c r="F107" s="43">
        <v>2</v>
      </c>
      <c r="G107" s="43" t="s">
        <v>237</v>
      </c>
      <c r="H107" s="44" t="s">
        <v>269</v>
      </c>
      <c r="I107" s="44" t="s">
        <v>270</v>
      </c>
    </row>
    <row r="108" s="2" customFormat="1" ht="60" spans="1:9">
      <c r="A108" s="44" t="s">
        <v>226</v>
      </c>
      <c r="B108" s="43" t="s">
        <v>56</v>
      </c>
      <c r="C108" s="35" t="s">
        <v>95</v>
      </c>
      <c r="D108" s="44" t="s">
        <v>14</v>
      </c>
      <c r="E108" s="35" t="s">
        <v>277</v>
      </c>
      <c r="F108" s="43">
        <v>10</v>
      </c>
      <c r="G108" s="43" t="s">
        <v>237</v>
      </c>
      <c r="H108" s="44" t="s">
        <v>278</v>
      </c>
      <c r="I108" s="44" t="s">
        <v>279</v>
      </c>
    </row>
    <row r="109" s="2" customFormat="1" ht="24" spans="1:9">
      <c r="A109" s="44" t="s">
        <v>226</v>
      </c>
      <c r="B109" s="43" t="s">
        <v>56</v>
      </c>
      <c r="C109" s="35" t="s">
        <v>280</v>
      </c>
      <c r="D109" s="44" t="s">
        <v>14</v>
      </c>
      <c r="E109" s="35" t="s">
        <v>281</v>
      </c>
      <c r="F109" s="43">
        <v>3</v>
      </c>
      <c r="G109" s="43" t="s">
        <v>237</v>
      </c>
      <c r="H109" s="44" t="s">
        <v>278</v>
      </c>
      <c r="I109" s="44" t="s">
        <v>279</v>
      </c>
    </row>
    <row r="110" s="2" customFormat="1" ht="24" spans="1:9">
      <c r="A110" s="44" t="s">
        <v>226</v>
      </c>
      <c r="B110" s="43" t="s">
        <v>56</v>
      </c>
      <c r="C110" s="35" t="s">
        <v>282</v>
      </c>
      <c r="D110" s="44" t="s">
        <v>20</v>
      </c>
      <c r="E110" s="35" t="s">
        <v>283</v>
      </c>
      <c r="F110" s="43">
        <v>2</v>
      </c>
      <c r="G110" s="43" t="s">
        <v>237</v>
      </c>
      <c r="H110" s="44" t="s">
        <v>278</v>
      </c>
      <c r="I110" s="44" t="s">
        <v>279</v>
      </c>
    </row>
    <row r="111" s="2" customFormat="1" ht="36" spans="1:9">
      <c r="A111" s="44" t="s">
        <v>226</v>
      </c>
      <c r="B111" s="43" t="s">
        <v>56</v>
      </c>
      <c r="C111" s="35" t="s">
        <v>284</v>
      </c>
      <c r="D111" s="44" t="s">
        <v>20</v>
      </c>
      <c r="E111" s="35" t="s">
        <v>285</v>
      </c>
      <c r="F111" s="43">
        <v>6</v>
      </c>
      <c r="G111" s="43" t="s">
        <v>237</v>
      </c>
      <c r="H111" s="44" t="s">
        <v>278</v>
      </c>
      <c r="I111" s="44" t="s">
        <v>279</v>
      </c>
    </row>
    <row r="112" s="2" customFormat="1" ht="84" spans="1:9">
      <c r="A112" s="44" t="s">
        <v>286</v>
      </c>
      <c r="B112" s="43" t="s">
        <v>12</v>
      </c>
      <c r="C112" s="35" t="s">
        <v>287</v>
      </c>
      <c r="D112" s="44" t="s">
        <v>14</v>
      </c>
      <c r="E112" s="35" t="s">
        <v>288</v>
      </c>
      <c r="F112" s="43">
        <v>13</v>
      </c>
      <c r="G112" s="44" t="s">
        <v>289</v>
      </c>
      <c r="H112" s="44" t="s">
        <v>290</v>
      </c>
      <c r="I112" s="44" t="s">
        <v>291</v>
      </c>
    </row>
    <row r="113" s="2" customFormat="1" ht="132" spans="1:9">
      <c r="A113" s="44" t="s">
        <v>286</v>
      </c>
      <c r="B113" s="43" t="s">
        <v>12</v>
      </c>
      <c r="C113" s="35" t="s">
        <v>13</v>
      </c>
      <c r="D113" s="44" t="s">
        <v>14</v>
      </c>
      <c r="E113" s="35" t="s">
        <v>292</v>
      </c>
      <c r="F113" s="43">
        <v>21</v>
      </c>
      <c r="G113" s="44" t="s">
        <v>293</v>
      </c>
      <c r="H113" s="44" t="s">
        <v>294</v>
      </c>
      <c r="I113" s="44" t="s">
        <v>291</v>
      </c>
    </row>
    <row r="114" s="2" customFormat="1" ht="132" spans="1:9">
      <c r="A114" s="44" t="s">
        <v>286</v>
      </c>
      <c r="B114" s="43" t="s">
        <v>12</v>
      </c>
      <c r="C114" s="35" t="s">
        <v>295</v>
      </c>
      <c r="D114" s="44" t="s">
        <v>14</v>
      </c>
      <c r="E114" s="35" t="s">
        <v>296</v>
      </c>
      <c r="F114" s="43">
        <v>21</v>
      </c>
      <c r="G114" s="44" t="s">
        <v>293</v>
      </c>
      <c r="H114" s="44" t="s">
        <v>294</v>
      </c>
      <c r="I114" s="44" t="s">
        <v>291</v>
      </c>
    </row>
    <row r="115" s="2" customFormat="1" ht="72" spans="1:9">
      <c r="A115" s="44" t="s">
        <v>286</v>
      </c>
      <c r="B115" s="43" t="s">
        <v>12</v>
      </c>
      <c r="C115" s="35" t="s">
        <v>297</v>
      </c>
      <c r="D115" s="44" t="s">
        <v>20</v>
      </c>
      <c r="E115" s="35" t="s">
        <v>298</v>
      </c>
      <c r="F115" s="43">
        <v>12</v>
      </c>
      <c r="G115" s="44" t="s">
        <v>289</v>
      </c>
      <c r="H115" s="44" t="s">
        <v>299</v>
      </c>
      <c r="I115" s="44" t="s">
        <v>291</v>
      </c>
    </row>
    <row r="116" s="2" customFormat="1" ht="60" spans="1:9">
      <c r="A116" s="44" t="s">
        <v>286</v>
      </c>
      <c r="B116" s="43" t="s">
        <v>12</v>
      </c>
      <c r="C116" s="35" t="s">
        <v>300</v>
      </c>
      <c r="D116" s="44" t="s">
        <v>20</v>
      </c>
      <c r="E116" s="35" t="s">
        <v>301</v>
      </c>
      <c r="F116" s="43">
        <v>10</v>
      </c>
      <c r="G116" s="44" t="s">
        <v>289</v>
      </c>
      <c r="H116" s="44" t="s">
        <v>299</v>
      </c>
      <c r="I116" s="44" t="s">
        <v>291</v>
      </c>
    </row>
    <row r="117" s="2" customFormat="1" ht="24" spans="1:9">
      <c r="A117" s="44" t="s">
        <v>286</v>
      </c>
      <c r="B117" s="43" t="s">
        <v>12</v>
      </c>
      <c r="C117" s="35" t="s">
        <v>302</v>
      </c>
      <c r="D117" s="44" t="s">
        <v>20</v>
      </c>
      <c r="E117" s="35" t="s">
        <v>303</v>
      </c>
      <c r="F117" s="43">
        <v>1</v>
      </c>
      <c r="G117" s="44" t="s">
        <v>289</v>
      </c>
      <c r="H117" s="44" t="s">
        <v>299</v>
      </c>
      <c r="I117" s="44" t="s">
        <v>291</v>
      </c>
    </row>
    <row r="118" s="2" customFormat="1" ht="48" spans="1:9">
      <c r="A118" s="44" t="s">
        <v>286</v>
      </c>
      <c r="B118" s="43" t="s">
        <v>26</v>
      </c>
      <c r="C118" s="35" t="s">
        <v>304</v>
      </c>
      <c r="D118" s="44" t="s">
        <v>14</v>
      </c>
      <c r="E118" s="35" t="s">
        <v>305</v>
      </c>
      <c r="F118" s="43">
        <v>2</v>
      </c>
      <c r="G118" s="44" t="s">
        <v>293</v>
      </c>
      <c r="H118" s="44" t="s">
        <v>306</v>
      </c>
      <c r="I118" s="44" t="s">
        <v>291</v>
      </c>
    </row>
    <row r="119" s="2" customFormat="1" ht="24" spans="1:9">
      <c r="A119" s="44" t="s">
        <v>286</v>
      </c>
      <c r="B119" s="43" t="s">
        <v>26</v>
      </c>
      <c r="C119" s="35" t="s">
        <v>30</v>
      </c>
      <c r="D119" s="44" t="s">
        <v>14</v>
      </c>
      <c r="E119" s="35" t="s">
        <v>307</v>
      </c>
      <c r="F119" s="43">
        <v>4</v>
      </c>
      <c r="G119" s="44" t="s">
        <v>293</v>
      </c>
      <c r="H119" s="44" t="s">
        <v>306</v>
      </c>
      <c r="I119" s="44" t="s">
        <v>291</v>
      </c>
    </row>
    <row r="120" s="2" customFormat="1" ht="24" spans="1:9">
      <c r="A120" s="44" t="s">
        <v>286</v>
      </c>
      <c r="B120" s="43" t="s">
        <v>26</v>
      </c>
      <c r="C120" s="35" t="s">
        <v>308</v>
      </c>
      <c r="D120" s="44" t="s">
        <v>20</v>
      </c>
      <c r="E120" s="35" t="s">
        <v>309</v>
      </c>
      <c r="F120" s="43">
        <v>3</v>
      </c>
      <c r="G120" s="44" t="s">
        <v>293</v>
      </c>
      <c r="H120" s="44" t="s">
        <v>306</v>
      </c>
      <c r="I120" s="44" t="s">
        <v>291</v>
      </c>
    </row>
    <row r="121" s="2" customFormat="1" ht="48" spans="1:9">
      <c r="A121" s="44" t="s">
        <v>286</v>
      </c>
      <c r="B121" s="43" t="s">
        <v>26</v>
      </c>
      <c r="C121" s="35" t="s">
        <v>310</v>
      </c>
      <c r="D121" s="44" t="s">
        <v>20</v>
      </c>
      <c r="E121" s="35" t="s">
        <v>311</v>
      </c>
      <c r="F121" s="43">
        <v>8</v>
      </c>
      <c r="G121" s="44" t="s">
        <v>293</v>
      </c>
      <c r="H121" s="44" t="s">
        <v>306</v>
      </c>
      <c r="I121" s="44" t="s">
        <v>291</v>
      </c>
    </row>
    <row r="122" s="2" customFormat="1" ht="36" spans="1:9">
      <c r="A122" s="44" t="s">
        <v>286</v>
      </c>
      <c r="B122" s="43" t="s">
        <v>26</v>
      </c>
      <c r="C122" s="35" t="s">
        <v>312</v>
      </c>
      <c r="D122" s="44" t="s">
        <v>20</v>
      </c>
      <c r="E122" s="35" t="s">
        <v>313</v>
      </c>
      <c r="F122" s="43">
        <v>5</v>
      </c>
      <c r="G122" s="44" t="s">
        <v>293</v>
      </c>
      <c r="H122" s="44" t="s">
        <v>306</v>
      </c>
      <c r="I122" s="44" t="s">
        <v>291</v>
      </c>
    </row>
    <row r="123" s="2" customFormat="1" ht="24" spans="1:9">
      <c r="A123" s="44" t="s">
        <v>286</v>
      </c>
      <c r="B123" s="43" t="s">
        <v>26</v>
      </c>
      <c r="C123" s="35" t="s">
        <v>314</v>
      </c>
      <c r="D123" s="44" t="s">
        <v>20</v>
      </c>
      <c r="E123" s="35" t="s">
        <v>315</v>
      </c>
      <c r="F123" s="43">
        <v>4</v>
      </c>
      <c r="G123" s="44" t="s">
        <v>293</v>
      </c>
      <c r="H123" s="44" t="s">
        <v>306</v>
      </c>
      <c r="I123" s="44" t="s">
        <v>291</v>
      </c>
    </row>
    <row r="124" s="2" customFormat="1" ht="36" spans="1:9">
      <c r="A124" s="44" t="s">
        <v>286</v>
      </c>
      <c r="B124" s="43" t="s">
        <v>26</v>
      </c>
      <c r="C124" s="35" t="s">
        <v>316</v>
      </c>
      <c r="D124" s="44" t="s">
        <v>20</v>
      </c>
      <c r="E124" s="35" t="s">
        <v>317</v>
      </c>
      <c r="F124" s="43">
        <v>5</v>
      </c>
      <c r="G124" s="44" t="s">
        <v>293</v>
      </c>
      <c r="H124" s="44" t="s">
        <v>306</v>
      </c>
      <c r="I124" s="44" t="s">
        <v>291</v>
      </c>
    </row>
    <row r="125" s="2" customFormat="1" ht="24" spans="1:9">
      <c r="A125" s="44" t="s">
        <v>286</v>
      </c>
      <c r="B125" s="43" t="s">
        <v>40</v>
      </c>
      <c r="C125" s="46" t="s">
        <v>129</v>
      </c>
      <c r="D125" s="44" t="s">
        <v>14</v>
      </c>
      <c r="E125" s="35" t="s">
        <v>318</v>
      </c>
      <c r="F125" s="43">
        <v>1</v>
      </c>
      <c r="G125" s="47" t="s">
        <v>131</v>
      </c>
      <c r="H125" s="47" t="s">
        <v>132</v>
      </c>
      <c r="I125" s="47" t="s">
        <v>133</v>
      </c>
    </row>
    <row r="126" s="2" customFormat="1" ht="24" spans="1:9">
      <c r="A126" s="44" t="s">
        <v>286</v>
      </c>
      <c r="B126" s="43" t="s">
        <v>40</v>
      </c>
      <c r="C126" s="54" t="s">
        <v>77</v>
      </c>
      <c r="D126" s="44" t="s">
        <v>14</v>
      </c>
      <c r="E126" s="35" t="s">
        <v>319</v>
      </c>
      <c r="F126" s="43">
        <v>1</v>
      </c>
      <c r="G126" s="47" t="s">
        <v>131</v>
      </c>
      <c r="H126" s="47" t="s">
        <v>132</v>
      </c>
      <c r="I126" s="47" t="s">
        <v>133</v>
      </c>
    </row>
    <row r="127" s="2" customFormat="1" ht="24" spans="1:9">
      <c r="A127" s="44" t="s">
        <v>286</v>
      </c>
      <c r="B127" s="43" t="s">
        <v>40</v>
      </c>
      <c r="C127" s="35" t="s">
        <v>41</v>
      </c>
      <c r="D127" s="44" t="s">
        <v>14</v>
      </c>
      <c r="E127" s="35" t="s">
        <v>320</v>
      </c>
      <c r="F127" s="43">
        <v>3</v>
      </c>
      <c r="G127" s="44" t="s">
        <v>293</v>
      </c>
      <c r="H127" s="44" t="s">
        <v>299</v>
      </c>
      <c r="I127" s="44" t="s">
        <v>291</v>
      </c>
    </row>
    <row r="128" s="2" customFormat="1" ht="24" spans="1:9">
      <c r="A128" s="44" t="s">
        <v>286</v>
      </c>
      <c r="B128" s="43" t="s">
        <v>40</v>
      </c>
      <c r="C128" s="35" t="s">
        <v>321</v>
      </c>
      <c r="D128" s="35" t="s">
        <v>20</v>
      </c>
      <c r="E128" s="35" t="s">
        <v>322</v>
      </c>
      <c r="F128" s="43">
        <v>4</v>
      </c>
      <c r="G128" s="44" t="s">
        <v>293</v>
      </c>
      <c r="H128" s="44" t="s">
        <v>299</v>
      </c>
      <c r="I128" s="44" t="s">
        <v>291</v>
      </c>
    </row>
    <row r="129" s="2" customFormat="1" ht="72" spans="1:9">
      <c r="A129" s="44" t="s">
        <v>286</v>
      </c>
      <c r="B129" s="43" t="s">
        <v>40</v>
      </c>
      <c r="C129" s="35" t="s">
        <v>323</v>
      </c>
      <c r="D129" s="44" t="s">
        <v>20</v>
      </c>
      <c r="E129" s="35" t="s">
        <v>324</v>
      </c>
      <c r="F129" s="43">
        <v>11</v>
      </c>
      <c r="G129" s="44" t="s">
        <v>293</v>
      </c>
      <c r="H129" s="44" t="s">
        <v>299</v>
      </c>
      <c r="I129" s="44" t="s">
        <v>291</v>
      </c>
    </row>
    <row r="130" s="2" customFormat="1" ht="60" spans="1:9">
      <c r="A130" s="44" t="s">
        <v>286</v>
      </c>
      <c r="B130" s="43" t="s">
        <v>40</v>
      </c>
      <c r="C130" s="44" t="s">
        <v>325</v>
      </c>
      <c r="D130" s="44" t="s">
        <v>20</v>
      </c>
      <c r="E130" s="44" t="s">
        <v>326</v>
      </c>
      <c r="F130" s="44">
        <v>10</v>
      </c>
      <c r="G130" s="44" t="s">
        <v>293</v>
      </c>
      <c r="H130" s="44" t="s">
        <v>299</v>
      </c>
      <c r="I130" s="44" t="s">
        <v>291</v>
      </c>
    </row>
    <row r="131" s="2" customFormat="1" ht="24" spans="1:9">
      <c r="A131" s="44" t="s">
        <v>286</v>
      </c>
      <c r="B131" s="43" t="s">
        <v>40</v>
      </c>
      <c r="C131" s="44" t="s">
        <v>327</v>
      </c>
      <c r="D131" s="44" t="s">
        <v>20</v>
      </c>
      <c r="E131" s="44" t="s">
        <v>328</v>
      </c>
      <c r="F131" s="44" t="s">
        <v>329</v>
      </c>
      <c r="G131" s="44" t="s">
        <v>293</v>
      </c>
      <c r="H131" s="44" t="s">
        <v>299</v>
      </c>
      <c r="I131" s="44" t="s">
        <v>291</v>
      </c>
    </row>
    <row r="132" s="2" customFormat="1" ht="48" spans="1:9">
      <c r="A132" s="44" t="s">
        <v>286</v>
      </c>
      <c r="B132" s="43" t="s">
        <v>330</v>
      </c>
      <c r="C132" s="44" t="s">
        <v>331</v>
      </c>
      <c r="D132" s="44" t="s">
        <v>20</v>
      </c>
      <c r="E132" s="44" t="s">
        <v>332</v>
      </c>
      <c r="F132" s="44" t="s">
        <v>333</v>
      </c>
      <c r="G132" s="44" t="s">
        <v>293</v>
      </c>
      <c r="H132" s="44" t="s">
        <v>334</v>
      </c>
      <c r="I132" s="44" t="s">
        <v>291</v>
      </c>
    </row>
    <row r="133" s="2" customFormat="1" ht="24" spans="1:9">
      <c r="A133" s="44" t="s">
        <v>286</v>
      </c>
      <c r="B133" s="43" t="s">
        <v>330</v>
      </c>
      <c r="C133" s="35" t="s">
        <v>335</v>
      </c>
      <c r="D133" s="44" t="s">
        <v>20</v>
      </c>
      <c r="E133" s="35" t="s">
        <v>336</v>
      </c>
      <c r="F133" s="43">
        <v>4</v>
      </c>
      <c r="G133" s="44" t="s">
        <v>293</v>
      </c>
      <c r="H133" s="44" t="s">
        <v>334</v>
      </c>
      <c r="I133" s="44" t="s">
        <v>291</v>
      </c>
    </row>
    <row r="134" s="2" customFormat="1" ht="60" spans="1:9">
      <c r="A134" s="44" t="s">
        <v>286</v>
      </c>
      <c r="B134" s="43" t="s">
        <v>330</v>
      </c>
      <c r="C134" s="35" t="s">
        <v>337</v>
      </c>
      <c r="D134" s="44" t="s">
        <v>20</v>
      </c>
      <c r="E134" s="35" t="s">
        <v>338</v>
      </c>
      <c r="F134" s="43">
        <v>10</v>
      </c>
      <c r="G134" s="44" t="s">
        <v>293</v>
      </c>
      <c r="H134" s="44" t="s">
        <v>334</v>
      </c>
      <c r="I134" s="44" t="s">
        <v>291</v>
      </c>
    </row>
    <row r="135" s="2" customFormat="1" ht="24" spans="1:9">
      <c r="A135" s="44" t="s">
        <v>286</v>
      </c>
      <c r="B135" s="43" t="s">
        <v>330</v>
      </c>
      <c r="C135" s="35" t="s">
        <v>339</v>
      </c>
      <c r="D135" s="44" t="s">
        <v>20</v>
      </c>
      <c r="E135" s="35" t="s">
        <v>303</v>
      </c>
      <c r="F135" s="43">
        <v>1</v>
      </c>
      <c r="G135" s="44" t="s">
        <v>293</v>
      </c>
      <c r="H135" s="44" t="s">
        <v>334</v>
      </c>
      <c r="I135" s="44" t="s">
        <v>291</v>
      </c>
    </row>
    <row r="136" s="2" customFormat="1" ht="84" spans="1:9">
      <c r="A136" s="44" t="s">
        <v>286</v>
      </c>
      <c r="B136" s="43" t="s">
        <v>330</v>
      </c>
      <c r="C136" s="44" t="s">
        <v>340</v>
      </c>
      <c r="D136" s="44" t="s">
        <v>20</v>
      </c>
      <c r="E136" s="44" t="s">
        <v>341</v>
      </c>
      <c r="F136" s="44" t="s">
        <v>342</v>
      </c>
      <c r="G136" s="44" t="s">
        <v>293</v>
      </c>
      <c r="H136" s="44" t="s">
        <v>334</v>
      </c>
      <c r="I136" s="44" t="s">
        <v>291</v>
      </c>
    </row>
    <row r="137" s="2" customFormat="1" ht="60" spans="1:9">
      <c r="A137" s="44" t="s">
        <v>286</v>
      </c>
      <c r="B137" s="43" t="s">
        <v>48</v>
      </c>
      <c r="C137" s="35" t="s">
        <v>49</v>
      </c>
      <c r="D137" s="44" t="s">
        <v>14</v>
      </c>
      <c r="E137" s="35" t="s">
        <v>343</v>
      </c>
      <c r="F137" s="43">
        <v>9</v>
      </c>
      <c r="G137" s="44" t="s">
        <v>293</v>
      </c>
      <c r="H137" s="44" t="s">
        <v>344</v>
      </c>
      <c r="I137" s="44" t="s">
        <v>291</v>
      </c>
    </row>
    <row r="138" s="2" customFormat="1" ht="48" spans="1:9">
      <c r="A138" s="44" t="s">
        <v>286</v>
      </c>
      <c r="B138" s="43" t="s">
        <v>48</v>
      </c>
      <c r="C138" s="35" t="s">
        <v>345</v>
      </c>
      <c r="D138" s="44" t="s">
        <v>20</v>
      </c>
      <c r="E138" s="35" t="s">
        <v>346</v>
      </c>
      <c r="F138" s="43">
        <v>8</v>
      </c>
      <c r="G138" s="44" t="s">
        <v>293</v>
      </c>
      <c r="H138" s="44" t="s">
        <v>344</v>
      </c>
      <c r="I138" s="44" t="s">
        <v>291</v>
      </c>
    </row>
    <row r="139" s="2" customFormat="1" ht="24" spans="1:9">
      <c r="A139" s="44" t="s">
        <v>286</v>
      </c>
      <c r="B139" s="43" t="s">
        <v>48</v>
      </c>
      <c r="C139" s="35" t="s">
        <v>347</v>
      </c>
      <c r="D139" s="44" t="s">
        <v>20</v>
      </c>
      <c r="E139" s="35" t="s">
        <v>328</v>
      </c>
      <c r="F139" s="43">
        <v>1</v>
      </c>
      <c r="G139" s="44" t="s">
        <v>293</v>
      </c>
      <c r="H139" s="44" t="s">
        <v>344</v>
      </c>
      <c r="I139" s="44" t="s">
        <v>291</v>
      </c>
    </row>
    <row r="140" s="2" customFormat="1" ht="48" spans="1:9">
      <c r="A140" s="44" t="s">
        <v>286</v>
      </c>
      <c r="B140" s="43" t="s">
        <v>56</v>
      </c>
      <c r="C140" s="35" t="s">
        <v>95</v>
      </c>
      <c r="D140" s="44" t="s">
        <v>14</v>
      </c>
      <c r="E140" s="35" t="s">
        <v>348</v>
      </c>
      <c r="F140" s="43">
        <v>7</v>
      </c>
      <c r="G140" s="44" t="s">
        <v>293</v>
      </c>
      <c r="H140" s="44" t="s">
        <v>349</v>
      </c>
      <c r="I140" s="44" t="s">
        <v>291</v>
      </c>
    </row>
    <row r="141" s="2" customFormat="1" ht="24" spans="1:9">
      <c r="A141" s="44" t="s">
        <v>286</v>
      </c>
      <c r="B141" s="43" t="s">
        <v>56</v>
      </c>
      <c r="C141" s="35" t="s">
        <v>280</v>
      </c>
      <c r="D141" s="44" t="s">
        <v>14</v>
      </c>
      <c r="E141" s="35" t="s">
        <v>350</v>
      </c>
      <c r="F141" s="43">
        <v>13</v>
      </c>
      <c r="G141" s="44" t="s">
        <v>293</v>
      </c>
      <c r="H141" s="44" t="s">
        <v>349</v>
      </c>
      <c r="I141" s="44" t="s">
        <v>291</v>
      </c>
    </row>
    <row r="142" s="2" customFormat="1" ht="24" spans="1:9">
      <c r="A142" s="44" t="s">
        <v>286</v>
      </c>
      <c r="B142" s="43" t="s">
        <v>56</v>
      </c>
      <c r="C142" s="35" t="s">
        <v>351</v>
      </c>
      <c r="D142" s="44" t="s">
        <v>20</v>
      </c>
      <c r="E142" s="35" t="s">
        <v>352</v>
      </c>
      <c r="F142" s="43">
        <v>3</v>
      </c>
      <c r="G142" s="44" t="s">
        <v>293</v>
      </c>
      <c r="H142" s="44" t="s">
        <v>349</v>
      </c>
      <c r="I142" s="44" t="s">
        <v>291</v>
      </c>
    </row>
    <row r="143" s="8" customFormat="1" ht="24" spans="1:9">
      <c r="A143" s="44" t="s">
        <v>286</v>
      </c>
      <c r="B143" s="43" t="s">
        <v>56</v>
      </c>
      <c r="C143" s="44" t="s">
        <v>353</v>
      </c>
      <c r="D143" s="44" t="s">
        <v>20</v>
      </c>
      <c r="E143" s="44" t="s">
        <v>328</v>
      </c>
      <c r="F143" s="44" t="s">
        <v>329</v>
      </c>
      <c r="G143" s="44" t="s">
        <v>293</v>
      </c>
      <c r="H143" s="44" t="s">
        <v>349</v>
      </c>
      <c r="I143" s="44" t="s">
        <v>291</v>
      </c>
    </row>
    <row r="144" s="8" customFormat="1" ht="24" spans="1:9">
      <c r="A144" s="44" t="s">
        <v>354</v>
      </c>
      <c r="B144" s="43" t="s">
        <v>12</v>
      </c>
      <c r="C144" s="35" t="s">
        <v>13</v>
      </c>
      <c r="D144" s="44" t="s">
        <v>14</v>
      </c>
      <c r="E144" s="35" t="s">
        <v>355</v>
      </c>
      <c r="F144" s="43">
        <v>3</v>
      </c>
      <c r="G144" s="44" t="s">
        <v>356</v>
      </c>
      <c r="H144" s="44" t="s">
        <v>357</v>
      </c>
      <c r="I144" s="44" t="s">
        <v>358</v>
      </c>
    </row>
    <row r="145" s="8" customFormat="1" ht="24" spans="1:9">
      <c r="A145" s="44" t="s">
        <v>354</v>
      </c>
      <c r="B145" s="43" t="s">
        <v>12</v>
      </c>
      <c r="C145" s="35" t="s">
        <v>359</v>
      </c>
      <c r="D145" s="44" t="s">
        <v>20</v>
      </c>
      <c r="E145" s="35" t="s">
        <v>360</v>
      </c>
      <c r="F145" s="43">
        <v>1</v>
      </c>
      <c r="G145" s="44" t="s">
        <v>356</v>
      </c>
      <c r="H145" s="44" t="s">
        <v>357</v>
      </c>
      <c r="I145" s="44" t="s">
        <v>358</v>
      </c>
    </row>
    <row r="146" s="8" customFormat="1" ht="24" spans="1:9">
      <c r="A146" s="44" t="s">
        <v>354</v>
      </c>
      <c r="B146" s="43" t="s">
        <v>12</v>
      </c>
      <c r="C146" s="35" t="s">
        <v>361</v>
      </c>
      <c r="D146" s="44" t="s">
        <v>20</v>
      </c>
      <c r="E146" s="35" t="s">
        <v>362</v>
      </c>
      <c r="F146" s="43">
        <v>1</v>
      </c>
      <c r="G146" s="44" t="s">
        <v>356</v>
      </c>
      <c r="H146" s="44" t="s">
        <v>357</v>
      </c>
      <c r="I146" s="44" t="s">
        <v>358</v>
      </c>
    </row>
    <row r="147" s="8" customFormat="1" ht="84" spans="1:9">
      <c r="A147" s="44" t="s">
        <v>354</v>
      </c>
      <c r="B147" s="43" t="s">
        <v>12</v>
      </c>
      <c r="C147" s="35" t="s">
        <v>363</v>
      </c>
      <c r="D147" s="44" t="s">
        <v>20</v>
      </c>
      <c r="E147" s="35" t="s">
        <v>364</v>
      </c>
      <c r="F147" s="43">
        <v>13</v>
      </c>
      <c r="G147" s="44" t="s">
        <v>356</v>
      </c>
      <c r="H147" s="44" t="s">
        <v>357</v>
      </c>
      <c r="I147" s="44" t="s">
        <v>358</v>
      </c>
    </row>
    <row r="148" s="8" customFormat="1" ht="36.75" customHeight="1" spans="1:9">
      <c r="A148" s="44" t="s">
        <v>365</v>
      </c>
      <c r="B148" s="44" t="s">
        <v>12</v>
      </c>
      <c r="C148" s="35" t="s">
        <v>366</v>
      </c>
      <c r="D148" s="44" t="s">
        <v>20</v>
      </c>
      <c r="E148" s="35" t="s">
        <v>367</v>
      </c>
      <c r="F148" s="43">
        <v>1</v>
      </c>
      <c r="G148" s="44" t="s">
        <v>356</v>
      </c>
      <c r="H148" s="44" t="s">
        <v>357</v>
      </c>
      <c r="I148" s="44" t="s">
        <v>358</v>
      </c>
    </row>
    <row r="149" s="8" customFormat="1" ht="60" spans="1:9">
      <c r="A149" s="44" t="s">
        <v>354</v>
      </c>
      <c r="B149" s="43" t="s">
        <v>26</v>
      </c>
      <c r="C149" s="35" t="s">
        <v>368</v>
      </c>
      <c r="D149" s="44" t="s">
        <v>20</v>
      </c>
      <c r="E149" s="35" t="s">
        <v>369</v>
      </c>
      <c r="F149" s="43">
        <v>8</v>
      </c>
      <c r="G149" s="44" t="s">
        <v>356</v>
      </c>
      <c r="H149" s="44" t="s">
        <v>357</v>
      </c>
      <c r="I149" s="44" t="s">
        <v>358</v>
      </c>
    </row>
    <row r="150" s="8" customFormat="1" ht="24" spans="1:9">
      <c r="A150" s="44" t="s">
        <v>354</v>
      </c>
      <c r="B150" s="43" t="s">
        <v>26</v>
      </c>
      <c r="C150" s="35" t="s">
        <v>370</v>
      </c>
      <c r="D150" s="44" t="s">
        <v>20</v>
      </c>
      <c r="E150" s="35" t="s">
        <v>371</v>
      </c>
      <c r="F150" s="43">
        <v>1</v>
      </c>
      <c r="G150" s="44" t="s">
        <v>356</v>
      </c>
      <c r="H150" s="44" t="s">
        <v>357</v>
      </c>
      <c r="I150" s="44" t="s">
        <v>358</v>
      </c>
    </row>
    <row r="151" s="8" customFormat="1" ht="29.1" customHeight="1" spans="1:9">
      <c r="A151" s="44" t="s">
        <v>354</v>
      </c>
      <c r="B151" s="44" t="s">
        <v>26</v>
      </c>
      <c r="C151" s="35" t="s">
        <v>372</v>
      </c>
      <c r="D151" s="44" t="s">
        <v>20</v>
      </c>
      <c r="E151" s="35" t="s">
        <v>373</v>
      </c>
      <c r="F151" s="43">
        <v>1</v>
      </c>
      <c r="G151" s="44" t="s">
        <v>356</v>
      </c>
      <c r="H151" s="44" t="s">
        <v>357</v>
      </c>
      <c r="I151" s="44" t="s">
        <v>358</v>
      </c>
    </row>
    <row r="152" s="8" customFormat="1" ht="24" spans="1:9">
      <c r="A152" s="44" t="s">
        <v>354</v>
      </c>
      <c r="B152" s="43" t="s">
        <v>40</v>
      </c>
      <c r="C152" s="35" t="s">
        <v>41</v>
      </c>
      <c r="D152" s="44" t="s">
        <v>14</v>
      </c>
      <c r="E152" s="35" t="s">
        <v>374</v>
      </c>
      <c r="F152" s="43">
        <v>1</v>
      </c>
      <c r="G152" s="44" t="s">
        <v>356</v>
      </c>
      <c r="H152" s="44" t="s">
        <v>357</v>
      </c>
      <c r="I152" s="44" t="s">
        <v>358</v>
      </c>
    </row>
    <row r="153" s="8" customFormat="1" ht="24" spans="1:9">
      <c r="A153" s="44" t="s">
        <v>354</v>
      </c>
      <c r="B153" s="43" t="s">
        <v>48</v>
      </c>
      <c r="C153" s="35" t="s">
        <v>52</v>
      </c>
      <c r="D153" s="44" t="s">
        <v>14</v>
      </c>
      <c r="E153" s="35" t="s">
        <v>360</v>
      </c>
      <c r="F153" s="43">
        <v>1</v>
      </c>
      <c r="G153" s="44" t="s">
        <v>356</v>
      </c>
      <c r="H153" s="44" t="s">
        <v>357</v>
      </c>
      <c r="I153" s="44" t="s">
        <v>358</v>
      </c>
    </row>
    <row r="154" s="8" customFormat="1" ht="29.1" customHeight="1" spans="1:9">
      <c r="A154" s="44" t="s">
        <v>354</v>
      </c>
      <c r="B154" s="43" t="s">
        <v>48</v>
      </c>
      <c r="C154" s="52" t="s">
        <v>49</v>
      </c>
      <c r="D154" s="44" t="s">
        <v>14</v>
      </c>
      <c r="E154" s="52" t="s">
        <v>375</v>
      </c>
      <c r="F154" s="43">
        <v>1</v>
      </c>
      <c r="G154" s="44" t="s">
        <v>356</v>
      </c>
      <c r="H154" s="44" t="s">
        <v>357</v>
      </c>
      <c r="I154" s="44" t="s">
        <v>358</v>
      </c>
    </row>
    <row r="155" s="11" customFormat="1" ht="48" spans="1:9">
      <c r="A155" s="44" t="s">
        <v>354</v>
      </c>
      <c r="B155" s="43" t="s">
        <v>56</v>
      </c>
      <c r="C155" s="35" t="s">
        <v>376</v>
      </c>
      <c r="D155" s="44" t="s">
        <v>20</v>
      </c>
      <c r="E155" s="35" t="s">
        <v>377</v>
      </c>
      <c r="F155" s="43">
        <v>8</v>
      </c>
      <c r="G155" s="44" t="s">
        <v>356</v>
      </c>
      <c r="H155" s="44" t="s">
        <v>357</v>
      </c>
      <c r="I155" s="44" t="s">
        <v>358</v>
      </c>
    </row>
    <row r="156" s="11" customFormat="1" ht="84" spans="1:9">
      <c r="A156" s="55" t="s">
        <v>378</v>
      </c>
      <c r="B156" s="56" t="s">
        <v>26</v>
      </c>
      <c r="C156" s="57" t="s">
        <v>379</v>
      </c>
      <c r="D156" s="57" t="s">
        <v>14</v>
      </c>
      <c r="E156" s="58" t="s">
        <v>380</v>
      </c>
      <c r="F156" s="59">
        <v>13</v>
      </c>
      <c r="G156" s="55" t="s">
        <v>381</v>
      </c>
      <c r="H156" s="58" t="s">
        <v>382</v>
      </c>
      <c r="I156" s="57" t="s">
        <v>383</v>
      </c>
    </row>
    <row r="157" s="11" customFormat="1" ht="48" spans="1:9">
      <c r="A157" s="55" t="s">
        <v>378</v>
      </c>
      <c r="B157" s="56" t="s">
        <v>26</v>
      </c>
      <c r="C157" s="58" t="s">
        <v>384</v>
      </c>
      <c r="D157" s="57" t="s">
        <v>14</v>
      </c>
      <c r="E157" s="58" t="s">
        <v>385</v>
      </c>
      <c r="F157" s="59">
        <v>8</v>
      </c>
      <c r="G157" s="55" t="s">
        <v>381</v>
      </c>
      <c r="H157" s="58" t="s">
        <v>382</v>
      </c>
      <c r="I157" s="57" t="s">
        <v>383</v>
      </c>
    </row>
    <row r="158" s="11" customFormat="1" ht="24" spans="1:9">
      <c r="A158" s="55" t="s">
        <v>378</v>
      </c>
      <c r="B158" s="56" t="s">
        <v>26</v>
      </c>
      <c r="C158" s="57" t="s">
        <v>30</v>
      </c>
      <c r="D158" s="57" t="s">
        <v>14</v>
      </c>
      <c r="E158" s="58" t="s">
        <v>386</v>
      </c>
      <c r="F158" s="59">
        <v>4</v>
      </c>
      <c r="G158" s="55" t="s">
        <v>381</v>
      </c>
      <c r="H158" s="58" t="s">
        <v>382</v>
      </c>
      <c r="I158" s="57" t="s">
        <v>383</v>
      </c>
    </row>
    <row r="159" s="11" customFormat="1" ht="24" spans="1:9">
      <c r="A159" s="55" t="s">
        <v>378</v>
      </c>
      <c r="B159" s="56" t="s">
        <v>26</v>
      </c>
      <c r="C159" s="57" t="s">
        <v>387</v>
      </c>
      <c r="D159" s="57" t="s">
        <v>20</v>
      </c>
      <c r="E159" s="58" t="s">
        <v>388</v>
      </c>
      <c r="F159" s="59">
        <v>1</v>
      </c>
      <c r="G159" s="55" t="s">
        <v>389</v>
      </c>
      <c r="H159" s="58" t="s">
        <v>390</v>
      </c>
      <c r="I159" s="57" t="s">
        <v>383</v>
      </c>
    </row>
    <row r="160" s="11" customFormat="1" ht="36" spans="1:9">
      <c r="A160" s="55" t="s">
        <v>378</v>
      </c>
      <c r="B160" s="56" t="s">
        <v>26</v>
      </c>
      <c r="C160" s="57" t="s">
        <v>391</v>
      </c>
      <c r="D160" s="57" t="s">
        <v>20</v>
      </c>
      <c r="E160" s="58" t="s">
        <v>392</v>
      </c>
      <c r="F160" s="59">
        <v>6</v>
      </c>
      <c r="G160" s="55" t="s">
        <v>389</v>
      </c>
      <c r="H160" s="58" t="s">
        <v>390</v>
      </c>
      <c r="I160" s="57" t="s">
        <v>383</v>
      </c>
    </row>
    <row r="161" s="11" customFormat="1" ht="24" spans="1:9">
      <c r="A161" s="55" t="s">
        <v>378</v>
      </c>
      <c r="B161" s="56" t="s">
        <v>26</v>
      </c>
      <c r="C161" s="57" t="s">
        <v>393</v>
      </c>
      <c r="D161" s="57" t="s">
        <v>20</v>
      </c>
      <c r="E161" s="58" t="s">
        <v>394</v>
      </c>
      <c r="F161" s="59">
        <v>1</v>
      </c>
      <c r="G161" s="55" t="s">
        <v>389</v>
      </c>
      <c r="H161" s="58" t="s">
        <v>390</v>
      </c>
      <c r="I161" s="57" t="s">
        <v>383</v>
      </c>
    </row>
    <row r="162" s="11" customFormat="1" ht="24" spans="1:9">
      <c r="A162" s="55" t="s">
        <v>378</v>
      </c>
      <c r="B162" s="56" t="s">
        <v>26</v>
      </c>
      <c r="C162" s="57" t="s">
        <v>395</v>
      </c>
      <c r="D162" s="57" t="s">
        <v>20</v>
      </c>
      <c r="E162" s="57" t="s">
        <v>396</v>
      </c>
      <c r="F162" s="59">
        <v>2</v>
      </c>
      <c r="G162" s="55" t="s">
        <v>389</v>
      </c>
      <c r="H162" s="58" t="s">
        <v>390</v>
      </c>
      <c r="I162" s="57" t="s">
        <v>383</v>
      </c>
    </row>
    <row r="163" s="11" customFormat="1" ht="72" spans="1:9">
      <c r="A163" s="55" t="s">
        <v>378</v>
      </c>
      <c r="B163" s="56" t="s">
        <v>26</v>
      </c>
      <c r="C163" s="57" t="s">
        <v>397</v>
      </c>
      <c r="D163" s="57" t="s">
        <v>20</v>
      </c>
      <c r="E163" s="58" t="s">
        <v>398</v>
      </c>
      <c r="F163" s="59">
        <v>11</v>
      </c>
      <c r="G163" s="55" t="s">
        <v>389</v>
      </c>
      <c r="H163" s="58" t="s">
        <v>390</v>
      </c>
      <c r="I163" s="57" t="s">
        <v>383</v>
      </c>
    </row>
    <row r="164" s="11" customFormat="1" ht="84" spans="1:9">
      <c r="A164" s="55" t="s">
        <v>378</v>
      </c>
      <c r="B164" s="60" t="s">
        <v>40</v>
      </c>
      <c r="C164" s="55" t="s">
        <v>41</v>
      </c>
      <c r="D164" s="57" t="s">
        <v>14</v>
      </c>
      <c r="E164" s="55" t="s">
        <v>399</v>
      </c>
      <c r="F164" s="55">
        <v>12</v>
      </c>
      <c r="G164" s="55" t="s">
        <v>389</v>
      </c>
      <c r="H164" s="55" t="s">
        <v>400</v>
      </c>
      <c r="I164" s="55" t="s">
        <v>383</v>
      </c>
    </row>
    <row r="165" s="11" customFormat="1" ht="24" spans="1:9">
      <c r="A165" s="55" t="s">
        <v>378</v>
      </c>
      <c r="B165" s="56" t="s">
        <v>40</v>
      </c>
      <c r="C165" s="57" t="s">
        <v>77</v>
      </c>
      <c r="D165" s="57" t="s">
        <v>14</v>
      </c>
      <c r="E165" s="57" t="s">
        <v>401</v>
      </c>
      <c r="F165" s="59">
        <v>1</v>
      </c>
      <c r="G165" s="47" t="s">
        <v>131</v>
      </c>
      <c r="H165" s="47" t="s">
        <v>132</v>
      </c>
      <c r="I165" s="47" t="s">
        <v>133</v>
      </c>
    </row>
    <row r="166" s="8" customFormat="1" ht="108" spans="1:9">
      <c r="A166" s="55" t="s">
        <v>378</v>
      </c>
      <c r="B166" s="56" t="s">
        <v>56</v>
      </c>
      <c r="C166" s="57" t="s">
        <v>57</v>
      </c>
      <c r="D166" s="57" t="s">
        <v>14</v>
      </c>
      <c r="E166" s="58" t="s">
        <v>402</v>
      </c>
      <c r="F166" s="59">
        <v>18</v>
      </c>
      <c r="G166" s="55" t="s">
        <v>389</v>
      </c>
      <c r="H166" s="58" t="s">
        <v>403</v>
      </c>
      <c r="I166" s="57" t="s">
        <v>383</v>
      </c>
    </row>
    <row r="167" s="12" customFormat="1" ht="108" spans="1:9">
      <c r="A167" s="44" t="s">
        <v>404</v>
      </c>
      <c r="B167" s="43" t="s">
        <v>26</v>
      </c>
      <c r="C167" s="39" t="s">
        <v>379</v>
      </c>
      <c r="D167" s="39" t="s">
        <v>14</v>
      </c>
      <c r="E167" s="39" t="s">
        <v>405</v>
      </c>
      <c r="F167" s="39">
        <v>17</v>
      </c>
      <c r="G167" s="39" t="s">
        <v>406</v>
      </c>
      <c r="H167" s="39" t="s">
        <v>407</v>
      </c>
      <c r="I167" s="39" t="s">
        <v>408</v>
      </c>
    </row>
    <row r="168" s="12" customFormat="1" ht="48" spans="1:9">
      <c r="A168" s="44" t="s">
        <v>404</v>
      </c>
      <c r="B168" s="43" t="s">
        <v>26</v>
      </c>
      <c r="C168" s="39" t="s">
        <v>27</v>
      </c>
      <c r="D168" s="39" t="s">
        <v>14</v>
      </c>
      <c r="E168" s="39" t="s">
        <v>409</v>
      </c>
      <c r="F168" s="39">
        <v>7</v>
      </c>
      <c r="G168" s="39" t="s">
        <v>406</v>
      </c>
      <c r="H168" s="39" t="s">
        <v>407</v>
      </c>
      <c r="I168" s="39" t="s">
        <v>408</v>
      </c>
    </row>
    <row r="169" s="12" customFormat="1" ht="24" spans="1:9">
      <c r="A169" s="44" t="s">
        <v>404</v>
      </c>
      <c r="B169" s="43" t="s">
        <v>26</v>
      </c>
      <c r="C169" s="39" t="s">
        <v>30</v>
      </c>
      <c r="D169" s="39" t="s">
        <v>14</v>
      </c>
      <c r="E169" s="39" t="s">
        <v>410</v>
      </c>
      <c r="F169" s="39">
        <v>3</v>
      </c>
      <c r="G169" s="39" t="s">
        <v>411</v>
      </c>
      <c r="H169" s="39" t="s">
        <v>412</v>
      </c>
      <c r="I169" s="39" t="s">
        <v>408</v>
      </c>
    </row>
    <row r="170" s="12" customFormat="1" ht="120" spans="1:9">
      <c r="A170" s="44" t="s">
        <v>404</v>
      </c>
      <c r="B170" s="43" t="s">
        <v>26</v>
      </c>
      <c r="C170" s="39" t="s">
        <v>379</v>
      </c>
      <c r="D170" s="39" t="s">
        <v>14</v>
      </c>
      <c r="E170" s="39" t="s">
        <v>413</v>
      </c>
      <c r="F170" s="39">
        <v>22</v>
      </c>
      <c r="G170" s="39" t="s">
        <v>230</v>
      </c>
      <c r="H170" s="39" t="s">
        <v>414</v>
      </c>
      <c r="I170" s="39" t="s">
        <v>408</v>
      </c>
    </row>
    <row r="171" s="12" customFormat="1" ht="216" spans="1:9">
      <c r="A171" s="44" t="s">
        <v>404</v>
      </c>
      <c r="B171" s="43" t="s">
        <v>40</v>
      </c>
      <c r="C171" s="39" t="s">
        <v>41</v>
      </c>
      <c r="D171" s="39" t="s">
        <v>14</v>
      </c>
      <c r="E171" s="39" t="s">
        <v>415</v>
      </c>
      <c r="F171" s="39">
        <v>35</v>
      </c>
      <c r="G171" s="39" t="s">
        <v>406</v>
      </c>
      <c r="H171" s="39" t="s">
        <v>407</v>
      </c>
      <c r="I171" s="39" t="s">
        <v>408</v>
      </c>
    </row>
    <row r="172" s="12" customFormat="1" ht="48" spans="1:9">
      <c r="A172" s="44" t="s">
        <v>404</v>
      </c>
      <c r="B172" s="43" t="s">
        <v>48</v>
      </c>
      <c r="C172" s="39" t="s">
        <v>52</v>
      </c>
      <c r="D172" s="39" t="s">
        <v>14</v>
      </c>
      <c r="E172" s="39" t="s">
        <v>416</v>
      </c>
      <c r="F172" s="39">
        <v>6</v>
      </c>
      <c r="G172" s="39" t="s">
        <v>406</v>
      </c>
      <c r="H172" s="39" t="s">
        <v>407</v>
      </c>
      <c r="I172" s="39" t="s">
        <v>408</v>
      </c>
    </row>
    <row r="173" s="13" customFormat="1" ht="48" spans="1:9">
      <c r="A173" s="44" t="s">
        <v>404</v>
      </c>
      <c r="B173" s="43" t="s">
        <v>48</v>
      </c>
      <c r="C173" s="39" t="s">
        <v>417</v>
      </c>
      <c r="D173" s="39" t="s">
        <v>20</v>
      </c>
      <c r="E173" s="39" t="s">
        <v>418</v>
      </c>
      <c r="F173" s="39">
        <v>3</v>
      </c>
      <c r="G173" s="44" t="s">
        <v>406</v>
      </c>
      <c r="H173" s="44" t="s">
        <v>419</v>
      </c>
      <c r="I173" s="44" t="s">
        <v>420</v>
      </c>
    </row>
    <row r="174" s="12" customFormat="1" ht="108" spans="1:9">
      <c r="A174" s="44" t="s">
        <v>404</v>
      </c>
      <c r="B174" s="43" t="s">
        <v>48</v>
      </c>
      <c r="C174" s="39" t="s">
        <v>421</v>
      </c>
      <c r="D174" s="39" t="s">
        <v>20</v>
      </c>
      <c r="E174" s="39" t="s">
        <v>422</v>
      </c>
      <c r="F174" s="39">
        <v>17</v>
      </c>
      <c r="G174" s="44" t="s">
        <v>406</v>
      </c>
      <c r="H174" s="44" t="s">
        <v>419</v>
      </c>
      <c r="I174" s="44" t="s">
        <v>420</v>
      </c>
    </row>
    <row r="175" s="12" customFormat="1" ht="48" spans="1:9">
      <c r="A175" s="44" t="s">
        <v>404</v>
      </c>
      <c r="B175" s="43" t="s">
        <v>48</v>
      </c>
      <c r="C175" s="39" t="s">
        <v>423</v>
      </c>
      <c r="D175" s="39" t="s">
        <v>20</v>
      </c>
      <c r="E175" s="39" t="s">
        <v>424</v>
      </c>
      <c r="F175" s="39">
        <v>8</v>
      </c>
      <c r="G175" s="44" t="s">
        <v>406</v>
      </c>
      <c r="H175" s="44" t="s">
        <v>419</v>
      </c>
      <c r="I175" s="44" t="s">
        <v>420</v>
      </c>
    </row>
    <row r="176" s="12" customFormat="1" ht="120" spans="1:9">
      <c r="A176" s="44" t="s">
        <v>404</v>
      </c>
      <c r="B176" s="43" t="s">
        <v>48</v>
      </c>
      <c r="C176" s="35" t="s">
        <v>425</v>
      </c>
      <c r="D176" s="44" t="s">
        <v>20</v>
      </c>
      <c r="E176" s="35" t="s">
        <v>426</v>
      </c>
      <c r="F176" s="43">
        <v>19</v>
      </c>
      <c r="G176" s="44" t="s">
        <v>406</v>
      </c>
      <c r="H176" s="44" t="s">
        <v>419</v>
      </c>
      <c r="I176" s="44" t="s">
        <v>420</v>
      </c>
    </row>
    <row r="177" s="14" customFormat="1" ht="48" spans="1:9">
      <c r="A177" s="44" t="s">
        <v>404</v>
      </c>
      <c r="B177" s="43" t="s">
        <v>48</v>
      </c>
      <c r="C177" s="39" t="s">
        <v>427</v>
      </c>
      <c r="D177" s="39" t="s">
        <v>20</v>
      </c>
      <c r="E177" s="39" t="s">
        <v>428</v>
      </c>
      <c r="F177" s="39">
        <v>7</v>
      </c>
      <c r="G177" s="44" t="s">
        <v>406</v>
      </c>
      <c r="H177" s="44" t="s">
        <v>419</v>
      </c>
      <c r="I177" s="44" t="s">
        <v>420</v>
      </c>
    </row>
    <row r="178" s="12" customFormat="1" ht="48" spans="1:9">
      <c r="A178" s="44" t="s">
        <v>404</v>
      </c>
      <c r="B178" s="43" t="s">
        <v>48</v>
      </c>
      <c r="C178" s="39" t="s">
        <v>429</v>
      </c>
      <c r="D178" s="39" t="s">
        <v>20</v>
      </c>
      <c r="E178" s="39" t="s">
        <v>430</v>
      </c>
      <c r="F178" s="39">
        <v>3</v>
      </c>
      <c r="G178" s="44" t="s">
        <v>406</v>
      </c>
      <c r="H178" s="44" t="s">
        <v>419</v>
      </c>
      <c r="I178" s="44" t="s">
        <v>420</v>
      </c>
    </row>
    <row r="179" s="12" customFormat="1" ht="48" spans="1:9">
      <c r="A179" s="44" t="s">
        <v>404</v>
      </c>
      <c r="B179" s="43" t="s">
        <v>48</v>
      </c>
      <c r="C179" s="39" t="s">
        <v>431</v>
      </c>
      <c r="D179" s="39" t="s">
        <v>20</v>
      </c>
      <c r="E179" s="39" t="s">
        <v>432</v>
      </c>
      <c r="F179" s="39">
        <v>8</v>
      </c>
      <c r="G179" s="44" t="s">
        <v>406</v>
      </c>
      <c r="H179" s="44" t="s">
        <v>419</v>
      </c>
      <c r="I179" s="44" t="s">
        <v>420</v>
      </c>
    </row>
    <row r="180" s="12" customFormat="1" ht="96" spans="1:9">
      <c r="A180" s="44" t="s">
        <v>404</v>
      </c>
      <c r="B180" s="43" t="s">
        <v>56</v>
      </c>
      <c r="C180" s="39" t="s">
        <v>95</v>
      </c>
      <c r="D180" s="39" t="s">
        <v>14</v>
      </c>
      <c r="E180" s="39" t="s">
        <v>433</v>
      </c>
      <c r="F180" s="39">
        <v>15</v>
      </c>
      <c r="G180" s="39" t="s">
        <v>411</v>
      </c>
      <c r="H180" s="39" t="s">
        <v>412</v>
      </c>
      <c r="I180" s="39" t="s">
        <v>408</v>
      </c>
    </row>
    <row r="181" s="4" customFormat="1" ht="72" spans="1:9">
      <c r="A181" s="44" t="s">
        <v>404</v>
      </c>
      <c r="B181" s="43" t="s">
        <v>56</v>
      </c>
      <c r="C181" s="39" t="s">
        <v>434</v>
      </c>
      <c r="D181" s="39" t="s">
        <v>14</v>
      </c>
      <c r="E181" s="39" t="s">
        <v>435</v>
      </c>
      <c r="F181" s="39">
        <v>11</v>
      </c>
      <c r="G181" s="39" t="s">
        <v>436</v>
      </c>
      <c r="H181" s="39" t="s">
        <v>412</v>
      </c>
      <c r="I181" s="39" t="s">
        <v>408</v>
      </c>
    </row>
    <row r="182" s="4" customFormat="1" ht="60" spans="1:9">
      <c r="A182" s="39" t="s">
        <v>437</v>
      </c>
      <c r="B182" s="40" t="s">
        <v>26</v>
      </c>
      <c r="C182" s="39" t="s">
        <v>379</v>
      </c>
      <c r="D182" s="39" t="s">
        <v>14</v>
      </c>
      <c r="E182" s="39" t="s">
        <v>438</v>
      </c>
      <c r="F182" s="39">
        <v>10</v>
      </c>
      <c r="G182" s="39" t="s">
        <v>439</v>
      </c>
      <c r="H182" s="39" t="s">
        <v>440</v>
      </c>
      <c r="I182" s="39" t="s">
        <v>441</v>
      </c>
    </row>
    <row r="183" s="4" customFormat="1" ht="36" spans="1:9">
      <c r="A183" s="39" t="s">
        <v>437</v>
      </c>
      <c r="B183" s="40" t="s">
        <v>26</v>
      </c>
      <c r="C183" s="39" t="s">
        <v>27</v>
      </c>
      <c r="D183" s="39" t="s">
        <v>14</v>
      </c>
      <c r="E183" s="39" t="s">
        <v>442</v>
      </c>
      <c r="F183" s="39">
        <v>3</v>
      </c>
      <c r="G183" s="39" t="s">
        <v>439</v>
      </c>
      <c r="H183" s="39" t="s">
        <v>440</v>
      </c>
      <c r="I183" s="39" t="s">
        <v>441</v>
      </c>
    </row>
    <row r="184" s="4" customFormat="1" ht="36" spans="1:9">
      <c r="A184" s="39" t="s">
        <v>437</v>
      </c>
      <c r="B184" s="40" t="s">
        <v>40</v>
      </c>
      <c r="C184" s="39" t="s">
        <v>443</v>
      </c>
      <c r="D184" s="39" t="s">
        <v>14</v>
      </c>
      <c r="E184" s="39" t="s">
        <v>444</v>
      </c>
      <c r="F184" s="39">
        <v>6</v>
      </c>
      <c r="G184" s="39" t="s">
        <v>439</v>
      </c>
      <c r="H184" s="39" t="s">
        <v>445</v>
      </c>
      <c r="I184" s="39" t="s">
        <v>441</v>
      </c>
    </row>
    <row r="185" s="4" customFormat="1" ht="36" spans="1:9">
      <c r="A185" s="39" t="s">
        <v>437</v>
      </c>
      <c r="B185" s="40" t="s">
        <v>56</v>
      </c>
      <c r="C185" s="39" t="s">
        <v>95</v>
      </c>
      <c r="D185" s="39" t="s">
        <v>14</v>
      </c>
      <c r="E185" s="39" t="s">
        <v>446</v>
      </c>
      <c r="F185" s="39">
        <v>5</v>
      </c>
      <c r="G185" s="39" t="s">
        <v>439</v>
      </c>
      <c r="H185" s="39" t="s">
        <v>447</v>
      </c>
      <c r="I185" s="39" t="s">
        <v>448</v>
      </c>
    </row>
    <row r="186" s="4" customFormat="1" ht="36" spans="1:9">
      <c r="A186" s="39" t="s">
        <v>437</v>
      </c>
      <c r="B186" s="40" t="s">
        <v>56</v>
      </c>
      <c r="C186" s="39" t="s">
        <v>449</v>
      </c>
      <c r="D186" s="39" t="s">
        <v>14</v>
      </c>
      <c r="E186" s="39" t="s">
        <v>450</v>
      </c>
      <c r="F186" s="39">
        <v>1</v>
      </c>
      <c r="G186" s="39" t="s">
        <v>439</v>
      </c>
      <c r="H186" s="39" t="s">
        <v>447</v>
      </c>
      <c r="I186" s="39" t="s">
        <v>448</v>
      </c>
    </row>
    <row r="187" s="15" customFormat="1" ht="24" spans="1:9">
      <c r="A187" s="39" t="s">
        <v>437</v>
      </c>
      <c r="B187" s="40" t="s">
        <v>56</v>
      </c>
      <c r="C187" s="39" t="s">
        <v>451</v>
      </c>
      <c r="D187" s="39" t="s">
        <v>20</v>
      </c>
      <c r="E187" s="39" t="s">
        <v>452</v>
      </c>
      <c r="F187" s="39">
        <v>1</v>
      </c>
      <c r="G187" s="39" t="s">
        <v>439</v>
      </c>
      <c r="H187" s="39" t="s">
        <v>447</v>
      </c>
      <c r="I187" s="39" t="s">
        <v>448</v>
      </c>
    </row>
    <row r="188" s="16" customFormat="1" ht="27" spans="1:9">
      <c r="A188" s="46" t="s">
        <v>157</v>
      </c>
      <c r="B188" s="61" t="s">
        <v>152</v>
      </c>
      <c r="C188" s="37" t="s">
        <v>153</v>
      </c>
      <c r="D188" s="46" t="s">
        <v>14</v>
      </c>
      <c r="E188" s="37" t="s">
        <v>453</v>
      </c>
      <c r="F188" s="46">
        <v>1</v>
      </c>
      <c r="G188" s="62" t="s">
        <v>155</v>
      </c>
      <c r="H188" s="35" t="s">
        <v>454</v>
      </c>
      <c r="I188" s="44" t="s">
        <v>157</v>
      </c>
    </row>
    <row r="189" s="16" customFormat="1" ht="84" spans="1:9">
      <c r="A189" s="46" t="s">
        <v>157</v>
      </c>
      <c r="B189" s="61" t="s">
        <v>12</v>
      </c>
      <c r="C189" s="37" t="s">
        <v>13</v>
      </c>
      <c r="D189" s="61" t="s">
        <v>14</v>
      </c>
      <c r="E189" s="63" t="s">
        <v>455</v>
      </c>
      <c r="F189" s="61">
        <v>14</v>
      </c>
      <c r="G189" s="64" t="s">
        <v>456</v>
      </c>
      <c r="H189" s="63" t="s">
        <v>457</v>
      </c>
      <c r="I189" s="65" t="s">
        <v>458</v>
      </c>
    </row>
    <row r="190" s="16" customFormat="1" ht="84" spans="1:9">
      <c r="A190" s="46" t="s">
        <v>157</v>
      </c>
      <c r="B190" s="61" t="s">
        <v>12</v>
      </c>
      <c r="C190" s="44" t="s">
        <v>459</v>
      </c>
      <c r="D190" s="35" t="s">
        <v>14</v>
      </c>
      <c r="E190" s="37" t="s">
        <v>460</v>
      </c>
      <c r="F190" s="46">
        <v>13</v>
      </c>
      <c r="G190" s="64" t="s">
        <v>456</v>
      </c>
      <c r="H190" s="63" t="s">
        <v>457</v>
      </c>
      <c r="I190" s="65" t="s">
        <v>458</v>
      </c>
    </row>
    <row r="191" s="16" customFormat="1" ht="72" spans="1:9">
      <c r="A191" s="46" t="s">
        <v>157</v>
      </c>
      <c r="B191" s="61" t="s">
        <v>12</v>
      </c>
      <c r="C191" s="37" t="s">
        <v>461</v>
      </c>
      <c r="D191" s="46" t="s">
        <v>20</v>
      </c>
      <c r="E191" s="37" t="s">
        <v>462</v>
      </c>
      <c r="F191" s="46">
        <v>12</v>
      </c>
      <c r="G191" s="64" t="s">
        <v>456</v>
      </c>
      <c r="H191" s="63" t="s">
        <v>457</v>
      </c>
      <c r="I191" s="65" t="s">
        <v>458</v>
      </c>
    </row>
    <row r="192" s="16" customFormat="1" ht="24" spans="1:9">
      <c r="A192" s="46" t="s">
        <v>157</v>
      </c>
      <c r="B192" s="61" t="s">
        <v>12</v>
      </c>
      <c r="C192" s="37" t="s">
        <v>463</v>
      </c>
      <c r="D192" s="46" t="s">
        <v>20</v>
      </c>
      <c r="E192" s="37" t="s">
        <v>464</v>
      </c>
      <c r="F192" s="46">
        <v>1</v>
      </c>
      <c r="G192" s="64" t="s">
        <v>465</v>
      </c>
      <c r="H192" s="37" t="s">
        <v>466</v>
      </c>
      <c r="I192" s="65" t="s">
        <v>458</v>
      </c>
    </row>
    <row r="193" s="16" customFormat="1" ht="120" spans="1:9">
      <c r="A193" s="46" t="s">
        <v>157</v>
      </c>
      <c r="B193" s="61" t="s">
        <v>12</v>
      </c>
      <c r="C193" s="63" t="s">
        <v>467</v>
      </c>
      <c r="D193" s="46" t="s">
        <v>20</v>
      </c>
      <c r="E193" s="37" t="s">
        <v>468</v>
      </c>
      <c r="F193" s="46">
        <v>20</v>
      </c>
      <c r="G193" s="64" t="s">
        <v>465</v>
      </c>
      <c r="H193" s="37" t="s">
        <v>466</v>
      </c>
      <c r="I193" s="65" t="s">
        <v>458</v>
      </c>
    </row>
    <row r="194" s="16" customFormat="1" ht="36" spans="1:9">
      <c r="A194" s="46" t="s">
        <v>157</v>
      </c>
      <c r="B194" s="61" t="s">
        <v>12</v>
      </c>
      <c r="C194" s="37" t="s">
        <v>469</v>
      </c>
      <c r="D194" s="46" t="s">
        <v>20</v>
      </c>
      <c r="E194" s="37" t="s">
        <v>470</v>
      </c>
      <c r="F194" s="46">
        <v>6</v>
      </c>
      <c r="G194" s="64" t="s">
        <v>465</v>
      </c>
      <c r="H194" s="37" t="s">
        <v>466</v>
      </c>
      <c r="I194" s="65" t="s">
        <v>458</v>
      </c>
    </row>
    <row r="195" s="3" customFormat="1" ht="60" spans="1:9">
      <c r="A195" s="46" t="s">
        <v>157</v>
      </c>
      <c r="B195" s="61" t="s">
        <v>12</v>
      </c>
      <c r="C195" s="37" t="s">
        <v>471</v>
      </c>
      <c r="D195" s="61" t="s">
        <v>20</v>
      </c>
      <c r="E195" s="63" t="s">
        <v>472</v>
      </c>
      <c r="F195" s="61">
        <v>9</v>
      </c>
      <c r="G195" s="64" t="s">
        <v>465</v>
      </c>
      <c r="H195" s="37" t="s">
        <v>466</v>
      </c>
      <c r="I195" s="65" t="s">
        <v>458</v>
      </c>
    </row>
    <row r="196" s="3" customFormat="1" ht="96" spans="1:9">
      <c r="A196" s="46" t="s">
        <v>157</v>
      </c>
      <c r="B196" s="61" t="s">
        <v>26</v>
      </c>
      <c r="C196" s="37" t="s">
        <v>473</v>
      </c>
      <c r="D196" s="66" t="s">
        <v>14</v>
      </c>
      <c r="E196" s="37" t="s">
        <v>474</v>
      </c>
      <c r="F196" s="46">
        <v>15</v>
      </c>
      <c r="G196" s="64" t="s">
        <v>456</v>
      </c>
      <c r="H196" s="37" t="s">
        <v>475</v>
      </c>
      <c r="I196" s="65" t="s">
        <v>458</v>
      </c>
    </row>
    <row r="197" s="3" customFormat="1" ht="84" spans="1:9">
      <c r="A197" s="46" t="s">
        <v>157</v>
      </c>
      <c r="B197" s="61" t="s">
        <v>26</v>
      </c>
      <c r="C197" s="37" t="s">
        <v>476</v>
      </c>
      <c r="D197" s="46" t="s">
        <v>20</v>
      </c>
      <c r="E197" s="37" t="s">
        <v>477</v>
      </c>
      <c r="F197" s="46">
        <v>14</v>
      </c>
      <c r="G197" s="64" t="s">
        <v>456</v>
      </c>
      <c r="H197" s="37" t="s">
        <v>475</v>
      </c>
      <c r="I197" s="65" t="s">
        <v>458</v>
      </c>
    </row>
    <row r="198" s="3" customFormat="1" ht="36" spans="1:9">
      <c r="A198" s="46" t="s">
        <v>157</v>
      </c>
      <c r="B198" s="61" t="s">
        <v>26</v>
      </c>
      <c r="C198" s="37" t="s">
        <v>478</v>
      </c>
      <c r="D198" s="46" t="s">
        <v>20</v>
      </c>
      <c r="E198" s="37" t="s">
        <v>479</v>
      </c>
      <c r="F198" s="46">
        <v>3</v>
      </c>
      <c r="G198" s="64" t="s">
        <v>456</v>
      </c>
      <c r="H198" s="37" t="s">
        <v>475</v>
      </c>
      <c r="I198" s="65" t="s">
        <v>458</v>
      </c>
    </row>
    <row r="199" s="15" customFormat="1" ht="36" spans="1:9">
      <c r="A199" s="46" t="s">
        <v>157</v>
      </c>
      <c r="B199" s="61" t="s">
        <v>26</v>
      </c>
      <c r="C199" s="37" t="s">
        <v>480</v>
      </c>
      <c r="D199" s="61" t="s">
        <v>20</v>
      </c>
      <c r="E199" s="63" t="s">
        <v>481</v>
      </c>
      <c r="F199" s="61">
        <v>5</v>
      </c>
      <c r="G199" s="64" t="s">
        <v>456</v>
      </c>
      <c r="H199" s="37" t="s">
        <v>475</v>
      </c>
      <c r="I199" s="65" t="s">
        <v>458</v>
      </c>
    </row>
    <row r="200" s="16" customFormat="1" ht="24" spans="1:9">
      <c r="A200" s="46" t="s">
        <v>157</v>
      </c>
      <c r="B200" s="61" t="s">
        <v>40</v>
      </c>
      <c r="C200" s="46" t="s">
        <v>129</v>
      </c>
      <c r="D200" s="46" t="s">
        <v>14</v>
      </c>
      <c r="E200" s="37" t="s">
        <v>482</v>
      </c>
      <c r="F200" s="46">
        <v>1</v>
      </c>
      <c r="G200" s="47" t="s">
        <v>131</v>
      </c>
      <c r="H200" s="47" t="s">
        <v>132</v>
      </c>
      <c r="I200" s="47" t="s">
        <v>133</v>
      </c>
    </row>
    <row r="201" s="16" customFormat="1" ht="72" spans="1:9">
      <c r="A201" s="46" t="s">
        <v>157</v>
      </c>
      <c r="B201" s="61" t="s">
        <v>40</v>
      </c>
      <c r="C201" s="37" t="s">
        <v>483</v>
      </c>
      <c r="D201" s="66" t="s">
        <v>14</v>
      </c>
      <c r="E201" s="37" t="s">
        <v>484</v>
      </c>
      <c r="F201" s="46">
        <v>12</v>
      </c>
      <c r="G201" s="64" t="s">
        <v>456</v>
      </c>
      <c r="H201" s="67" t="s">
        <v>485</v>
      </c>
      <c r="I201" s="65" t="s">
        <v>458</v>
      </c>
    </row>
    <row r="202" s="16" customFormat="1" ht="54" spans="1:9">
      <c r="A202" s="46" t="s">
        <v>157</v>
      </c>
      <c r="B202" s="61" t="s">
        <v>40</v>
      </c>
      <c r="C202" s="37" t="s">
        <v>486</v>
      </c>
      <c r="D202" s="35" t="s">
        <v>14</v>
      </c>
      <c r="E202" s="37" t="s">
        <v>487</v>
      </c>
      <c r="F202" s="46">
        <v>8</v>
      </c>
      <c r="G202" s="64" t="s">
        <v>456</v>
      </c>
      <c r="H202" s="67" t="s">
        <v>485</v>
      </c>
      <c r="I202" s="65" t="s">
        <v>458</v>
      </c>
    </row>
    <row r="203" s="16" customFormat="1" ht="54" spans="1:9">
      <c r="A203" s="46" t="s">
        <v>157</v>
      </c>
      <c r="B203" s="61" t="s">
        <v>40</v>
      </c>
      <c r="C203" s="44" t="s">
        <v>488</v>
      </c>
      <c r="D203" s="44" t="s">
        <v>20</v>
      </c>
      <c r="E203" s="37" t="s">
        <v>489</v>
      </c>
      <c r="F203" s="46">
        <v>7</v>
      </c>
      <c r="G203" s="64" t="s">
        <v>456</v>
      </c>
      <c r="H203" s="67" t="s">
        <v>485</v>
      </c>
      <c r="I203" s="65" t="s">
        <v>458</v>
      </c>
    </row>
    <row r="204" s="16" customFormat="1" ht="54" spans="1:9">
      <c r="A204" s="46" t="s">
        <v>157</v>
      </c>
      <c r="B204" s="61" t="s">
        <v>40</v>
      </c>
      <c r="C204" s="37" t="s">
        <v>490</v>
      </c>
      <c r="D204" s="46" t="s">
        <v>20</v>
      </c>
      <c r="E204" s="37" t="s">
        <v>491</v>
      </c>
      <c r="F204" s="46">
        <v>6</v>
      </c>
      <c r="G204" s="64" t="s">
        <v>456</v>
      </c>
      <c r="H204" s="67" t="s">
        <v>485</v>
      </c>
      <c r="I204" s="65" t="s">
        <v>458</v>
      </c>
    </row>
    <row r="205" s="16" customFormat="1" ht="72" spans="1:9">
      <c r="A205" s="46" t="s">
        <v>157</v>
      </c>
      <c r="B205" s="61" t="s">
        <v>40</v>
      </c>
      <c r="C205" s="37" t="s">
        <v>492</v>
      </c>
      <c r="D205" s="46" t="s">
        <v>20</v>
      </c>
      <c r="E205" s="37" t="s">
        <v>493</v>
      </c>
      <c r="F205" s="46">
        <v>12</v>
      </c>
      <c r="G205" s="64" t="s">
        <v>456</v>
      </c>
      <c r="H205" s="67" t="s">
        <v>485</v>
      </c>
      <c r="I205" s="65" t="s">
        <v>458</v>
      </c>
    </row>
    <row r="206" s="3" customFormat="1" ht="54" spans="1:9">
      <c r="A206" s="46" t="s">
        <v>157</v>
      </c>
      <c r="B206" s="61" t="s">
        <v>40</v>
      </c>
      <c r="C206" s="37" t="s">
        <v>494</v>
      </c>
      <c r="D206" s="46" t="s">
        <v>20</v>
      </c>
      <c r="E206" s="37" t="s">
        <v>495</v>
      </c>
      <c r="F206" s="46">
        <v>4</v>
      </c>
      <c r="G206" s="64" t="s">
        <v>456</v>
      </c>
      <c r="H206" s="67" t="s">
        <v>485</v>
      </c>
      <c r="I206" s="65" t="s">
        <v>458</v>
      </c>
    </row>
    <row r="207" s="3" customFormat="1" ht="72" spans="1:9">
      <c r="A207" s="46" t="s">
        <v>157</v>
      </c>
      <c r="B207" s="61" t="s">
        <v>48</v>
      </c>
      <c r="C207" s="35" t="s">
        <v>49</v>
      </c>
      <c r="D207" s="46" t="s">
        <v>14</v>
      </c>
      <c r="E207" s="37" t="s">
        <v>496</v>
      </c>
      <c r="F207" s="46">
        <v>12</v>
      </c>
      <c r="G207" s="64" t="s">
        <v>456</v>
      </c>
      <c r="H207" s="37" t="s">
        <v>497</v>
      </c>
      <c r="I207" s="65" t="s">
        <v>458</v>
      </c>
    </row>
    <row r="208" s="3" customFormat="1" ht="36" spans="1:9">
      <c r="A208" s="46" t="s">
        <v>157</v>
      </c>
      <c r="B208" s="61" t="s">
        <v>48</v>
      </c>
      <c r="C208" s="37" t="s">
        <v>262</v>
      </c>
      <c r="D208" s="61" t="s">
        <v>20</v>
      </c>
      <c r="E208" s="63" t="s">
        <v>498</v>
      </c>
      <c r="F208" s="61">
        <v>4</v>
      </c>
      <c r="G208" s="64" t="s">
        <v>456</v>
      </c>
      <c r="H208" s="37" t="s">
        <v>497</v>
      </c>
      <c r="I208" s="65" t="s">
        <v>458</v>
      </c>
    </row>
    <row r="209" s="3" customFormat="1" ht="36" spans="1:9">
      <c r="A209" s="46" t="s">
        <v>157</v>
      </c>
      <c r="B209" s="61" t="s">
        <v>48</v>
      </c>
      <c r="C209" s="37" t="s">
        <v>499</v>
      </c>
      <c r="D209" s="61" t="s">
        <v>20</v>
      </c>
      <c r="E209" s="37" t="s">
        <v>500</v>
      </c>
      <c r="F209" s="46">
        <v>3</v>
      </c>
      <c r="G209" s="64" t="s">
        <v>456</v>
      </c>
      <c r="H209" s="37" t="s">
        <v>497</v>
      </c>
      <c r="I209" s="65" t="s">
        <v>458</v>
      </c>
    </row>
    <row r="210" s="3" customFormat="1" ht="180" spans="1:9">
      <c r="A210" s="46" t="s">
        <v>157</v>
      </c>
      <c r="B210" s="61" t="s">
        <v>48</v>
      </c>
      <c r="C210" s="37" t="s">
        <v>501</v>
      </c>
      <c r="D210" s="46" t="s">
        <v>20</v>
      </c>
      <c r="E210" s="37" t="s">
        <v>502</v>
      </c>
      <c r="F210" s="46">
        <v>30</v>
      </c>
      <c r="G210" s="64" t="s">
        <v>456</v>
      </c>
      <c r="H210" s="37" t="s">
        <v>497</v>
      </c>
      <c r="I210" s="65" t="s">
        <v>458</v>
      </c>
    </row>
    <row r="211" s="3" customFormat="1" ht="36" spans="1:9">
      <c r="A211" s="46" t="s">
        <v>157</v>
      </c>
      <c r="B211" s="61" t="s">
        <v>48</v>
      </c>
      <c r="C211" s="37" t="s">
        <v>503</v>
      </c>
      <c r="D211" s="46" t="s">
        <v>20</v>
      </c>
      <c r="E211" s="37" t="s">
        <v>504</v>
      </c>
      <c r="F211" s="46">
        <v>3</v>
      </c>
      <c r="G211" s="64" t="s">
        <v>456</v>
      </c>
      <c r="H211" s="37" t="s">
        <v>497</v>
      </c>
      <c r="I211" s="65" t="s">
        <v>458</v>
      </c>
    </row>
    <row r="212" s="16" customFormat="1" ht="36" spans="1:9">
      <c r="A212" s="46" t="s">
        <v>157</v>
      </c>
      <c r="B212" s="61" t="s">
        <v>48</v>
      </c>
      <c r="C212" s="37" t="s">
        <v>505</v>
      </c>
      <c r="D212" s="46" t="s">
        <v>20</v>
      </c>
      <c r="E212" s="37" t="s">
        <v>506</v>
      </c>
      <c r="F212" s="46">
        <v>2</v>
      </c>
      <c r="G212" s="64" t="s">
        <v>456</v>
      </c>
      <c r="H212" s="37" t="s">
        <v>497</v>
      </c>
      <c r="I212" s="65" t="s">
        <v>458</v>
      </c>
    </row>
    <row r="213" s="16" customFormat="1" ht="108" spans="1:9">
      <c r="A213" s="46" t="s">
        <v>157</v>
      </c>
      <c r="B213" s="61" t="s">
        <v>56</v>
      </c>
      <c r="C213" s="37" t="s">
        <v>57</v>
      </c>
      <c r="D213" s="46" t="s">
        <v>14</v>
      </c>
      <c r="E213" s="37" t="s">
        <v>507</v>
      </c>
      <c r="F213" s="46">
        <v>18</v>
      </c>
      <c r="G213" s="64" t="s">
        <v>456</v>
      </c>
      <c r="H213" s="37" t="s">
        <v>508</v>
      </c>
      <c r="I213" s="65" t="s">
        <v>458</v>
      </c>
    </row>
    <row r="214" s="16" customFormat="1" ht="72" spans="1:9">
      <c r="A214" s="46" t="s">
        <v>157</v>
      </c>
      <c r="B214" s="61" t="s">
        <v>56</v>
      </c>
      <c r="C214" s="37" t="s">
        <v>434</v>
      </c>
      <c r="D214" s="46" t="s">
        <v>14</v>
      </c>
      <c r="E214" s="37" t="s">
        <v>509</v>
      </c>
      <c r="F214" s="46">
        <v>12</v>
      </c>
      <c r="G214" s="64" t="s">
        <v>456</v>
      </c>
      <c r="H214" s="37" t="s">
        <v>508</v>
      </c>
      <c r="I214" s="65" t="s">
        <v>458</v>
      </c>
    </row>
    <row r="215" s="16" customFormat="1" ht="36" spans="1:9">
      <c r="A215" s="46" t="s">
        <v>157</v>
      </c>
      <c r="B215" s="61" t="s">
        <v>56</v>
      </c>
      <c r="C215" s="37" t="s">
        <v>510</v>
      </c>
      <c r="D215" s="46" t="s">
        <v>14</v>
      </c>
      <c r="E215" s="37" t="s">
        <v>511</v>
      </c>
      <c r="F215" s="46">
        <v>2</v>
      </c>
      <c r="G215" s="64" t="s">
        <v>456</v>
      </c>
      <c r="H215" s="37" t="s">
        <v>508</v>
      </c>
      <c r="I215" s="65" t="s">
        <v>458</v>
      </c>
    </row>
    <row r="216" s="2" customFormat="1" ht="48" spans="1:9">
      <c r="A216" s="46" t="s">
        <v>157</v>
      </c>
      <c r="B216" s="61" t="s">
        <v>56</v>
      </c>
      <c r="C216" s="63" t="s">
        <v>512</v>
      </c>
      <c r="D216" s="61" t="s">
        <v>20</v>
      </c>
      <c r="E216" s="63" t="s">
        <v>513</v>
      </c>
      <c r="F216" s="61">
        <v>8</v>
      </c>
      <c r="G216" s="64" t="s">
        <v>456</v>
      </c>
      <c r="H216" s="37" t="s">
        <v>508</v>
      </c>
      <c r="I216" s="65" t="s">
        <v>458</v>
      </c>
    </row>
    <row r="217" s="2" customFormat="1" ht="48" spans="1:9">
      <c r="A217" s="44" t="s">
        <v>514</v>
      </c>
      <c r="B217" s="43" t="s">
        <v>26</v>
      </c>
      <c r="C217" s="35" t="s">
        <v>379</v>
      </c>
      <c r="D217" s="44" t="s">
        <v>14</v>
      </c>
      <c r="E217" s="35" t="s">
        <v>515</v>
      </c>
      <c r="F217" s="43">
        <v>1</v>
      </c>
      <c r="G217" s="43" t="s">
        <v>516</v>
      </c>
      <c r="H217" s="43" t="s">
        <v>517</v>
      </c>
      <c r="I217" s="44" t="s">
        <v>518</v>
      </c>
    </row>
    <row r="218" s="2" customFormat="1" ht="48" spans="1:9">
      <c r="A218" s="44" t="s">
        <v>514</v>
      </c>
      <c r="B218" s="43" t="s">
        <v>26</v>
      </c>
      <c r="C218" s="35" t="s">
        <v>304</v>
      </c>
      <c r="D218" s="44" t="s">
        <v>14</v>
      </c>
      <c r="E218" s="35" t="s">
        <v>519</v>
      </c>
      <c r="F218" s="43">
        <v>8</v>
      </c>
      <c r="G218" s="43" t="s">
        <v>516</v>
      </c>
      <c r="H218" s="43" t="s">
        <v>517</v>
      </c>
      <c r="I218" s="44" t="s">
        <v>518</v>
      </c>
    </row>
    <row r="219" s="2" customFormat="1" ht="48" spans="1:9">
      <c r="A219" s="44" t="s">
        <v>514</v>
      </c>
      <c r="B219" s="43" t="s">
        <v>26</v>
      </c>
      <c r="C219" s="35" t="s">
        <v>30</v>
      </c>
      <c r="D219" s="44" t="s">
        <v>14</v>
      </c>
      <c r="E219" s="35" t="s">
        <v>520</v>
      </c>
      <c r="F219" s="43">
        <v>8</v>
      </c>
      <c r="G219" s="43" t="s">
        <v>516</v>
      </c>
      <c r="H219" s="43" t="s">
        <v>517</v>
      </c>
      <c r="I219" s="44" t="s">
        <v>518</v>
      </c>
    </row>
    <row r="220" s="2" customFormat="1" ht="72" spans="1:9">
      <c r="A220" s="44" t="s">
        <v>514</v>
      </c>
      <c r="B220" s="43" t="s">
        <v>40</v>
      </c>
      <c r="C220" s="35" t="s">
        <v>443</v>
      </c>
      <c r="D220" s="44" t="s">
        <v>14</v>
      </c>
      <c r="E220" s="35" t="s">
        <v>521</v>
      </c>
      <c r="F220" s="43">
        <v>10</v>
      </c>
      <c r="G220" s="43" t="s">
        <v>516</v>
      </c>
      <c r="H220" s="44" t="s">
        <v>522</v>
      </c>
      <c r="I220" s="44" t="s">
        <v>523</v>
      </c>
    </row>
    <row r="221" s="2" customFormat="1" ht="24" spans="1:9">
      <c r="A221" s="44" t="s">
        <v>514</v>
      </c>
      <c r="B221" s="43" t="s">
        <v>40</v>
      </c>
      <c r="C221" s="35" t="s">
        <v>524</v>
      </c>
      <c r="D221" s="44" t="s">
        <v>20</v>
      </c>
      <c r="E221" s="35" t="s">
        <v>525</v>
      </c>
      <c r="F221" s="43">
        <v>1</v>
      </c>
      <c r="G221" s="43" t="s">
        <v>516</v>
      </c>
      <c r="H221" s="44" t="s">
        <v>522</v>
      </c>
      <c r="I221" s="44" t="s">
        <v>523</v>
      </c>
    </row>
    <row r="222" s="17" customFormat="1" ht="24" spans="1:10">
      <c r="A222" s="44" t="s">
        <v>514</v>
      </c>
      <c r="B222" s="43" t="s">
        <v>40</v>
      </c>
      <c r="C222" s="35" t="s">
        <v>526</v>
      </c>
      <c r="D222" s="44" t="s">
        <v>20</v>
      </c>
      <c r="E222" s="35" t="s">
        <v>527</v>
      </c>
      <c r="F222" s="43">
        <v>1</v>
      </c>
      <c r="G222" s="43" t="s">
        <v>516</v>
      </c>
      <c r="H222" s="44" t="s">
        <v>522</v>
      </c>
      <c r="I222" s="44" t="s">
        <v>523</v>
      </c>
      <c r="J222" s="72"/>
    </row>
    <row r="223" s="1" customFormat="1" ht="168" spans="1:10">
      <c r="A223" s="39" t="s">
        <v>528</v>
      </c>
      <c r="B223" s="40" t="s">
        <v>165</v>
      </c>
      <c r="C223" s="35" t="s">
        <v>529</v>
      </c>
      <c r="D223" s="35" t="s">
        <v>20</v>
      </c>
      <c r="E223" s="35" t="s">
        <v>530</v>
      </c>
      <c r="F223" s="39">
        <v>27</v>
      </c>
      <c r="G223" s="39" t="s">
        <v>531</v>
      </c>
      <c r="H223" s="39" t="s">
        <v>532</v>
      </c>
      <c r="I223" s="39" t="s">
        <v>533</v>
      </c>
      <c r="J223" s="12"/>
    </row>
    <row r="224" s="1" customFormat="1" ht="408" spans="1:10">
      <c r="A224" s="39" t="s">
        <v>528</v>
      </c>
      <c r="B224" s="40" t="s">
        <v>534</v>
      </c>
      <c r="C224" s="39" t="s">
        <v>535</v>
      </c>
      <c r="D224" s="39" t="s">
        <v>20</v>
      </c>
      <c r="E224" s="39" t="s">
        <v>536</v>
      </c>
      <c r="F224" s="39">
        <v>68</v>
      </c>
      <c r="G224" s="39" t="s">
        <v>537</v>
      </c>
      <c r="H224" s="39" t="s">
        <v>538</v>
      </c>
      <c r="I224" s="39" t="s">
        <v>539</v>
      </c>
      <c r="J224" s="12"/>
    </row>
    <row r="225" s="1" customFormat="1" ht="84" spans="1:10">
      <c r="A225" s="39" t="s">
        <v>528</v>
      </c>
      <c r="B225" s="40" t="s">
        <v>534</v>
      </c>
      <c r="C225" s="35" t="s">
        <v>540</v>
      </c>
      <c r="D225" s="35" t="s">
        <v>20</v>
      </c>
      <c r="E225" s="35" t="s">
        <v>541</v>
      </c>
      <c r="F225" s="39">
        <v>13</v>
      </c>
      <c r="G225" s="39" t="s">
        <v>542</v>
      </c>
      <c r="H225" s="39" t="s">
        <v>543</v>
      </c>
      <c r="I225" s="39" t="s">
        <v>539</v>
      </c>
      <c r="J225" s="12"/>
    </row>
    <row r="226" s="1" customFormat="1" ht="24" spans="1:10">
      <c r="A226" s="39" t="s">
        <v>528</v>
      </c>
      <c r="B226" s="40" t="s">
        <v>534</v>
      </c>
      <c r="C226" s="39" t="s">
        <v>544</v>
      </c>
      <c r="D226" s="39" t="s">
        <v>20</v>
      </c>
      <c r="E226" s="39" t="s">
        <v>545</v>
      </c>
      <c r="F226" s="39">
        <v>4</v>
      </c>
      <c r="G226" s="39" t="s">
        <v>542</v>
      </c>
      <c r="H226" s="39" t="s">
        <v>543</v>
      </c>
      <c r="I226" s="39" t="s">
        <v>539</v>
      </c>
      <c r="J226" s="12"/>
    </row>
    <row r="227" s="1" customFormat="1" ht="72" spans="1:10">
      <c r="A227" s="39" t="s">
        <v>528</v>
      </c>
      <c r="B227" s="40" t="s">
        <v>534</v>
      </c>
      <c r="C227" s="39" t="s">
        <v>546</v>
      </c>
      <c r="D227" s="39" t="s">
        <v>20</v>
      </c>
      <c r="E227" s="39" t="s">
        <v>547</v>
      </c>
      <c r="F227" s="39">
        <v>11</v>
      </c>
      <c r="G227" s="39" t="s">
        <v>542</v>
      </c>
      <c r="H227" s="39" t="s">
        <v>543</v>
      </c>
      <c r="I227" s="39" t="s">
        <v>539</v>
      </c>
      <c r="J227" s="12"/>
    </row>
    <row r="228" s="1" customFormat="1" ht="96" spans="1:10">
      <c r="A228" s="39" t="s">
        <v>528</v>
      </c>
      <c r="B228" s="40" t="s">
        <v>534</v>
      </c>
      <c r="C228" s="39" t="s">
        <v>548</v>
      </c>
      <c r="D228" s="39" t="s">
        <v>549</v>
      </c>
      <c r="E228" s="35" t="s">
        <v>550</v>
      </c>
      <c r="F228" s="35">
        <v>15</v>
      </c>
      <c r="G228" s="39" t="s">
        <v>542</v>
      </c>
      <c r="H228" s="39" t="s">
        <v>543</v>
      </c>
      <c r="I228" s="39" t="s">
        <v>539</v>
      </c>
      <c r="J228" s="12"/>
    </row>
    <row r="229" s="1" customFormat="1" ht="192" spans="1:10">
      <c r="A229" s="39" t="s">
        <v>528</v>
      </c>
      <c r="B229" s="40" t="s">
        <v>12</v>
      </c>
      <c r="C229" s="35" t="s">
        <v>13</v>
      </c>
      <c r="D229" s="68" t="s">
        <v>14</v>
      </c>
      <c r="E229" s="68" t="s">
        <v>551</v>
      </c>
      <c r="F229" s="39">
        <v>31</v>
      </c>
      <c r="G229" s="39" t="s">
        <v>552</v>
      </c>
      <c r="H229" s="39" t="s">
        <v>553</v>
      </c>
      <c r="I229" s="35" t="s">
        <v>554</v>
      </c>
      <c r="J229" s="12"/>
    </row>
    <row r="230" s="1" customFormat="1" ht="120" spans="1:10">
      <c r="A230" s="39" t="s">
        <v>528</v>
      </c>
      <c r="B230" s="40" t="s">
        <v>12</v>
      </c>
      <c r="C230" s="35" t="s">
        <v>459</v>
      </c>
      <c r="D230" s="35" t="s">
        <v>14</v>
      </c>
      <c r="E230" s="35" t="s">
        <v>555</v>
      </c>
      <c r="F230" s="39">
        <v>20</v>
      </c>
      <c r="G230" s="35" t="s">
        <v>537</v>
      </c>
      <c r="H230" s="35" t="s">
        <v>556</v>
      </c>
      <c r="I230" s="35" t="s">
        <v>554</v>
      </c>
      <c r="J230" s="12"/>
    </row>
    <row r="231" s="1" customFormat="1" ht="240" spans="1:10">
      <c r="A231" s="39" t="s">
        <v>528</v>
      </c>
      <c r="B231" s="40" t="s">
        <v>12</v>
      </c>
      <c r="C231" s="68" t="s">
        <v>557</v>
      </c>
      <c r="D231" s="68" t="s">
        <v>20</v>
      </c>
      <c r="E231" s="68" t="s">
        <v>558</v>
      </c>
      <c r="F231" s="39">
        <v>39</v>
      </c>
      <c r="G231" s="39" t="s">
        <v>552</v>
      </c>
      <c r="H231" s="39" t="s">
        <v>553</v>
      </c>
      <c r="I231" s="35" t="s">
        <v>554</v>
      </c>
      <c r="J231" s="12"/>
    </row>
    <row r="232" s="1" customFormat="1" ht="240" spans="1:10">
      <c r="A232" s="39" t="s">
        <v>528</v>
      </c>
      <c r="B232" s="40" t="s">
        <v>12</v>
      </c>
      <c r="C232" s="39" t="s">
        <v>559</v>
      </c>
      <c r="D232" s="39" t="s">
        <v>20</v>
      </c>
      <c r="E232" s="35" t="s">
        <v>560</v>
      </c>
      <c r="F232" s="35">
        <v>39</v>
      </c>
      <c r="G232" s="35" t="s">
        <v>537</v>
      </c>
      <c r="H232" s="35" t="s">
        <v>556</v>
      </c>
      <c r="I232" s="35" t="s">
        <v>554</v>
      </c>
      <c r="J232" s="12"/>
    </row>
    <row r="233" s="1" customFormat="1" ht="36" spans="1:10">
      <c r="A233" s="39" t="s">
        <v>528</v>
      </c>
      <c r="B233" s="40" t="s">
        <v>12</v>
      </c>
      <c r="C233" s="39" t="s">
        <v>561</v>
      </c>
      <c r="D233" s="39" t="s">
        <v>20</v>
      </c>
      <c r="E233" s="39" t="s">
        <v>562</v>
      </c>
      <c r="F233" s="39">
        <v>3</v>
      </c>
      <c r="G233" s="35" t="s">
        <v>537</v>
      </c>
      <c r="H233" s="35" t="s">
        <v>556</v>
      </c>
      <c r="I233" s="35" t="s">
        <v>554</v>
      </c>
      <c r="J233" s="12"/>
    </row>
    <row r="234" s="1" customFormat="1" ht="48" spans="1:10">
      <c r="A234" s="39" t="s">
        <v>528</v>
      </c>
      <c r="B234" s="40" t="s">
        <v>12</v>
      </c>
      <c r="C234" s="39" t="s">
        <v>563</v>
      </c>
      <c r="D234" s="39" t="s">
        <v>20</v>
      </c>
      <c r="E234" s="39" t="s">
        <v>564</v>
      </c>
      <c r="F234" s="39">
        <v>8</v>
      </c>
      <c r="G234" s="35" t="s">
        <v>537</v>
      </c>
      <c r="H234" s="35" t="s">
        <v>556</v>
      </c>
      <c r="I234" s="35" t="s">
        <v>554</v>
      </c>
      <c r="J234" s="12"/>
    </row>
    <row r="235" s="1" customFormat="1" ht="216" spans="1:10">
      <c r="A235" s="39" t="s">
        <v>528</v>
      </c>
      <c r="B235" s="40" t="s">
        <v>26</v>
      </c>
      <c r="C235" s="39" t="s">
        <v>565</v>
      </c>
      <c r="D235" s="39" t="s">
        <v>20</v>
      </c>
      <c r="E235" s="35" t="s">
        <v>566</v>
      </c>
      <c r="F235" s="35">
        <v>35</v>
      </c>
      <c r="G235" s="35" t="s">
        <v>552</v>
      </c>
      <c r="H235" s="35" t="s">
        <v>567</v>
      </c>
      <c r="I235" s="35" t="s">
        <v>554</v>
      </c>
      <c r="J235" s="12"/>
    </row>
    <row r="236" s="1" customFormat="1" ht="84" spans="1:10">
      <c r="A236" s="39" t="s">
        <v>528</v>
      </c>
      <c r="B236" s="40" t="s">
        <v>26</v>
      </c>
      <c r="C236" s="51" t="s">
        <v>568</v>
      </c>
      <c r="D236" s="47" t="s">
        <v>20</v>
      </c>
      <c r="E236" s="51" t="s">
        <v>569</v>
      </c>
      <c r="F236" s="39">
        <v>13</v>
      </c>
      <c r="G236" s="35" t="s">
        <v>552</v>
      </c>
      <c r="H236" s="35" t="s">
        <v>567</v>
      </c>
      <c r="I236" s="35" t="s">
        <v>554</v>
      </c>
      <c r="J236" s="12"/>
    </row>
    <row r="237" s="1" customFormat="1" ht="96" spans="1:10">
      <c r="A237" s="39" t="s">
        <v>528</v>
      </c>
      <c r="B237" s="40" t="s">
        <v>26</v>
      </c>
      <c r="C237" s="51" t="s">
        <v>570</v>
      </c>
      <c r="D237" s="47" t="s">
        <v>20</v>
      </c>
      <c r="E237" s="51" t="s">
        <v>571</v>
      </c>
      <c r="F237" s="39">
        <v>15</v>
      </c>
      <c r="G237" s="39" t="s">
        <v>537</v>
      </c>
      <c r="H237" s="39" t="s">
        <v>572</v>
      </c>
      <c r="I237" s="35" t="s">
        <v>554</v>
      </c>
      <c r="J237" s="12"/>
    </row>
    <row r="238" s="1" customFormat="1" ht="348" spans="1:10">
      <c r="A238" s="39" t="s">
        <v>528</v>
      </c>
      <c r="B238" s="40" t="s">
        <v>26</v>
      </c>
      <c r="C238" s="51" t="s">
        <v>570</v>
      </c>
      <c r="D238" s="47" t="s">
        <v>20</v>
      </c>
      <c r="E238" s="51" t="s">
        <v>573</v>
      </c>
      <c r="F238" s="39">
        <v>57</v>
      </c>
      <c r="G238" s="39" t="s">
        <v>537</v>
      </c>
      <c r="H238" s="39" t="s">
        <v>572</v>
      </c>
      <c r="I238" s="35" t="s">
        <v>554</v>
      </c>
      <c r="J238" s="12"/>
    </row>
    <row r="239" s="1" customFormat="1" ht="90" customHeight="1" spans="1:10">
      <c r="A239" s="39" t="s">
        <v>528</v>
      </c>
      <c r="B239" s="40" t="s">
        <v>26</v>
      </c>
      <c r="C239" s="35" t="s">
        <v>574</v>
      </c>
      <c r="D239" s="35" t="s">
        <v>20</v>
      </c>
      <c r="E239" s="35" t="s">
        <v>575</v>
      </c>
      <c r="F239" s="39">
        <v>13</v>
      </c>
      <c r="G239" s="39" t="s">
        <v>542</v>
      </c>
      <c r="H239" s="39" t="s">
        <v>576</v>
      </c>
      <c r="I239" s="35" t="s">
        <v>554</v>
      </c>
      <c r="J239" s="12"/>
    </row>
    <row r="240" s="1" customFormat="1" ht="99" customHeight="1" spans="1:10">
      <c r="A240" s="39" t="s">
        <v>528</v>
      </c>
      <c r="B240" s="40" t="s">
        <v>26</v>
      </c>
      <c r="C240" s="39" t="s">
        <v>577</v>
      </c>
      <c r="D240" s="39" t="s">
        <v>20</v>
      </c>
      <c r="E240" s="39" t="s">
        <v>578</v>
      </c>
      <c r="F240" s="39">
        <v>3</v>
      </c>
      <c r="G240" s="39" t="s">
        <v>542</v>
      </c>
      <c r="H240" s="39" t="s">
        <v>576</v>
      </c>
      <c r="I240" s="35" t="s">
        <v>554</v>
      </c>
      <c r="J240" s="12"/>
    </row>
    <row r="241" s="1" customFormat="1" ht="354" customHeight="1" spans="1:10">
      <c r="A241" s="39" t="s">
        <v>528</v>
      </c>
      <c r="B241" s="40" t="s">
        <v>26</v>
      </c>
      <c r="C241" s="39" t="s">
        <v>579</v>
      </c>
      <c r="D241" s="39" t="s">
        <v>20</v>
      </c>
      <c r="E241" s="39" t="s">
        <v>580</v>
      </c>
      <c r="F241" s="39">
        <v>7</v>
      </c>
      <c r="G241" s="39" t="s">
        <v>542</v>
      </c>
      <c r="H241" s="39" t="s">
        <v>576</v>
      </c>
      <c r="I241" s="35" t="s">
        <v>554</v>
      </c>
      <c r="J241" s="12"/>
    </row>
    <row r="242" s="1" customFormat="1" ht="144" spans="1:10">
      <c r="A242" s="39" t="s">
        <v>528</v>
      </c>
      <c r="B242" s="40" t="s">
        <v>26</v>
      </c>
      <c r="C242" s="39" t="s">
        <v>581</v>
      </c>
      <c r="D242" s="39" t="s">
        <v>20</v>
      </c>
      <c r="E242" s="39" t="s">
        <v>582</v>
      </c>
      <c r="F242" s="39">
        <v>23</v>
      </c>
      <c r="G242" s="39" t="s">
        <v>542</v>
      </c>
      <c r="H242" s="39" t="s">
        <v>576</v>
      </c>
      <c r="I242" s="35" t="s">
        <v>554</v>
      </c>
      <c r="J242" s="12"/>
    </row>
    <row r="243" s="1" customFormat="1" ht="348" spans="1:10">
      <c r="A243" s="39" t="s">
        <v>528</v>
      </c>
      <c r="B243" s="40" t="s">
        <v>40</v>
      </c>
      <c r="C243" s="68" t="s">
        <v>486</v>
      </c>
      <c r="D243" s="35" t="s">
        <v>14</v>
      </c>
      <c r="E243" s="68" t="s">
        <v>583</v>
      </c>
      <c r="F243" s="39">
        <v>57</v>
      </c>
      <c r="G243" s="39" t="s">
        <v>552</v>
      </c>
      <c r="H243" s="39" t="s">
        <v>584</v>
      </c>
      <c r="I243" s="35" t="s">
        <v>585</v>
      </c>
      <c r="J243" s="12"/>
    </row>
    <row r="244" s="1" customFormat="1" ht="60" spans="1:10">
      <c r="A244" s="39" t="s">
        <v>528</v>
      </c>
      <c r="B244" s="40" t="s">
        <v>40</v>
      </c>
      <c r="C244" s="35" t="s">
        <v>586</v>
      </c>
      <c r="D244" s="35" t="s">
        <v>14</v>
      </c>
      <c r="E244" s="35" t="s">
        <v>587</v>
      </c>
      <c r="F244" s="39">
        <v>9</v>
      </c>
      <c r="G244" s="35" t="s">
        <v>542</v>
      </c>
      <c r="H244" s="35" t="s">
        <v>588</v>
      </c>
      <c r="I244" s="35" t="s">
        <v>585</v>
      </c>
      <c r="J244" s="12"/>
    </row>
    <row r="245" s="1" customFormat="1" ht="228" spans="1:10">
      <c r="A245" s="39" t="s">
        <v>528</v>
      </c>
      <c r="B245" s="40" t="s">
        <v>40</v>
      </c>
      <c r="C245" s="39" t="s">
        <v>589</v>
      </c>
      <c r="D245" s="39" t="s">
        <v>20</v>
      </c>
      <c r="E245" s="35" t="s">
        <v>590</v>
      </c>
      <c r="F245" s="35">
        <v>38</v>
      </c>
      <c r="G245" s="35" t="s">
        <v>542</v>
      </c>
      <c r="H245" s="35" t="s">
        <v>588</v>
      </c>
      <c r="I245" s="35" t="s">
        <v>585</v>
      </c>
      <c r="J245" s="12"/>
    </row>
    <row r="246" s="1" customFormat="1" ht="24" spans="1:10">
      <c r="A246" s="39" t="s">
        <v>528</v>
      </c>
      <c r="B246" s="40" t="s">
        <v>40</v>
      </c>
      <c r="C246" s="39" t="s">
        <v>591</v>
      </c>
      <c r="D246" s="39" t="s">
        <v>20</v>
      </c>
      <c r="E246" s="39" t="s">
        <v>592</v>
      </c>
      <c r="F246" s="39">
        <v>3</v>
      </c>
      <c r="G246" s="35" t="s">
        <v>542</v>
      </c>
      <c r="H246" s="35" t="s">
        <v>588</v>
      </c>
      <c r="I246" s="35" t="s">
        <v>585</v>
      </c>
      <c r="J246" s="12"/>
    </row>
    <row r="247" s="1" customFormat="1" ht="216" spans="1:10">
      <c r="A247" s="39" t="s">
        <v>528</v>
      </c>
      <c r="B247" s="40" t="s">
        <v>330</v>
      </c>
      <c r="C247" s="35" t="s">
        <v>593</v>
      </c>
      <c r="D247" s="44" t="s">
        <v>14</v>
      </c>
      <c r="E247" s="35" t="s">
        <v>594</v>
      </c>
      <c r="F247" s="39">
        <v>36</v>
      </c>
      <c r="G247" s="39" t="s">
        <v>542</v>
      </c>
      <c r="H247" s="39" t="s">
        <v>595</v>
      </c>
      <c r="I247" s="35" t="s">
        <v>585</v>
      </c>
      <c r="J247" s="12"/>
    </row>
    <row r="248" s="1" customFormat="1" ht="120" spans="1:10">
      <c r="A248" s="39" t="s">
        <v>528</v>
      </c>
      <c r="B248" s="40" t="s">
        <v>330</v>
      </c>
      <c r="C248" s="35" t="s">
        <v>596</v>
      </c>
      <c r="D248" s="39" t="s">
        <v>20</v>
      </c>
      <c r="E248" s="69" t="s">
        <v>597</v>
      </c>
      <c r="F248" s="39">
        <v>19</v>
      </c>
      <c r="G248" s="39" t="s">
        <v>552</v>
      </c>
      <c r="H248" s="39" t="s">
        <v>598</v>
      </c>
      <c r="I248" s="35" t="s">
        <v>585</v>
      </c>
      <c r="J248" s="12"/>
    </row>
    <row r="249" s="1" customFormat="1" ht="240" spans="1:10">
      <c r="A249" s="39" t="s">
        <v>528</v>
      </c>
      <c r="B249" s="40" t="s">
        <v>330</v>
      </c>
      <c r="C249" s="35" t="s">
        <v>599</v>
      </c>
      <c r="D249" s="35" t="s">
        <v>20</v>
      </c>
      <c r="E249" s="35" t="s">
        <v>600</v>
      </c>
      <c r="F249" s="39">
        <v>40</v>
      </c>
      <c r="G249" s="39" t="s">
        <v>552</v>
      </c>
      <c r="H249" s="39" t="s">
        <v>598</v>
      </c>
      <c r="I249" s="35" t="s">
        <v>585</v>
      </c>
      <c r="J249" s="12"/>
    </row>
    <row r="250" s="1" customFormat="1" ht="144" spans="1:10">
      <c r="A250" s="39" t="s">
        <v>528</v>
      </c>
      <c r="B250" s="40" t="s">
        <v>48</v>
      </c>
      <c r="C250" s="35" t="s">
        <v>49</v>
      </c>
      <c r="D250" s="35" t="s">
        <v>14</v>
      </c>
      <c r="E250" s="35" t="s">
        <v>601</v>
      </c>
      <c r="F250" s="39">
        <v>23</v>
      </c>
      <c r="G250" s="39" t="s">
        <v>552</v>
      </c>
      <c r="H250" s="39" t="s">
        <v>602</v>
      </c>
      <c r="I250" s="39" t="s">
        <v>603</v>
      </c>
      <c r="J250" s="12"/>
    </row>
    <row r="251" s="1" customFormat="1" ht="228" spans="1:10">
      <c r="A251" s="39" t="s">
        <v>528</v>
      </c>
      <c r="B251" s="40" t="s">
        <v>48</v>
      </c>
      <c r="C251" s="68" t="s">
        <v>604</v>
      </c>
      <c r="D251" s="68" t="s">
        <v>20</v>
      </c>
      <c r="E251" s="68" t="s">
        <v>605</v>
      </c>
      <c r="F251" s="39">
        <v>37</v>
      </c>
      <c r="G251" s="39" t="s">
        <v>552</v>
      </c>
      <c r="H251" s="39" t="s">
        <v>602</v>
      </c>
      <c r="I251" s="39" t="s">
        <v>603</v>
      </c>
      <c r="J251" s="12"/>
    </row>
    <row r="252" s="1" customFormat="1" ht="108" spans="1:10">
      <c r="A252" s="39" t="s">
        <v>528</v>
      </c>
      <c r="B252" s="40" t="s">
        <v>56</v>
      </c>
      <c r="C252" s="39" t="s">
        <v>95</v>
      </c>
      <c r="D252" s="39" t="s">
        <v>14</v>
      </c>
      <c r="E252" s="39" t="s">
        <v>606</v>
      </c>
      <c r="F252" s="39">
        <v>18</v>
      </c>
      <c r="G252" s="39" t="s">
        <v>542</v>
      </c>
      <c r="H252" s="39" t="s">
        <v>607</v>
      </c>
      <c r="I252" s="39" t="s">
        <v>603</v>
      </c>
      <c r="J252" s="12"/>
    </row>
    <row r="253" s="4" customFormat="1" ht="132" spans="1:9">
      <c r="A253" s="39" t="s">
        <v>528</v>
      </c>
      <c r="B253" s="40" t="s">
        <v>56</v>
      </c>
      <c r="C253" s="35" t="s">
        <v>608</v>
      </c>
      <c r="D253" s="68" t="s">
        <v>14</v>
      </c>
      <c r="E253" s="68" t="s">
        <v>609</v>
      </c>
      <c r="F253" s="39">
        <v>22</v>
      </c>
      <c r="G253" s="39" t="s">
        <v>542</v>
      </c>
      <c r="H253" s="39" t="s">
        <v>607</v>
      </c>
      <c r="I253" s="39" t="s">
        <v>603</v>
      </c>
    </row>
    <row r="254" s="4" customFormat="1" ht="96" spans="1:9">
      <c r="A254" s="62" t="s">
        <v>610</v>
      </c>
      <c r="B254" s="50" t="s">
        <v>152</v>
      </c>
      <c r="C254" s="70" t="s">
        <v>153</v>
      </c>
      <c r="D254" s="70" t="s">
        <v>14</v>
      </c>
      <c r="E254" s="68" t="s">
        <v>611</v>
      </c>
      <c r="F254" s="51">
        <v>15</v>
      </c>
      <c r="G254" s="44" t="s">
        <v>612</v>
      </c>
      <c r="H254" s="44" t="s">
        <v>156</v>
      </c>
      <c r="I254" s="44" t="s">
        <v>157</v>
      </c>
    </row>
    <row r="255" s="4" customFormat="1" ht="216" spans="1:9">
      <c r="A255" s="62" t="s">
        <v>610</v>
      </c>
      <c r="B255" s="71" t="s">
        <v>12</v>
      </c>
      <c r="C255" s="62" t="s">
        <v>459</v>
      </c>
      <c r="D255" s="62" t="s">
        <v>14</v>
      </c>
      <c r="E255" s="39" t="s">
        <v>613</v>
      </c>
      <c r="F255" s="35">
        <v>35</v>
      </c>
      <c r="G255" s="35" t="s">
        <v>614</v>
      </c>
      <c r="H255" s="35" t="s">
        <v>615</v>
      </c>
      <c r="I255" s="35" t="s">
        <v>616</v>
      </c>
    </row>
    <row r="256" s="4" customFormat="1" ht="108" spans="1:9">
      <c r="A256" s="62" t="s">
        <v>610</v>
      </c>
      <c r="B256" s="71" t="s">
        <v>12</v>
      </c>
      <c r="C256" s="62" t="s">
        <v>617</v>
      </c>
      <c r="D256" s="62" t="s">
        <v>14</v>
      </c>
      <c r="E256" s="39" t="s">
        <v>618</v>
      </c>
      <c r="F256" s="35">
        <v>17</v>
      </c>
      <c r="G256" s="35" t="s">
        <v>614</v>
      </c>
      <c r="H256" s="35" t="s">
        <v>615</v>
      </c>
      <c r="I256" s="35" t="s">
        <v>616</v>
      </c>
    </row>
    <row r="257" s="7" customFormat="1" ht="144" spans="1:9">
      <c r="A257" s="62" t="s">
        <v>610</v>
      </c>
      <c r="B257" s="71" t="s">
        <v>12</v>
      </c>
      <c r="C257" s="62" t="s">
        <v>13</v>
      </c>
      <c r="D257" s="62" t="s">
        <v>14</v>
      </c>
      <c r="E257" s="39" t="s">
        <v>619</v>
      </c>
      <c r="F257" s="35">
        <v>23</v>
      </c>
      <c r="G257" s="35" t="s">
        <v>620</v>
      </c>
      <c r="H257" s="35" t="s">
        <v>621</v>
      </c>
      <c r="I257" s="35" t="s">
        <v>616</v>
      </c>
    </row>
    <row r="258" s="4" customFormat="1" ht="36" spans="1:9">
      <c r="A258" s="62" t="s">
        <v>610</v>
      </c>
      <c r="B258" s="71" t="s">
        <v>12</v>
      </c>
      <c r="C258" s="62" t="s">
        <v>622</v>
      </c>
      <c r="D258" s="62" t="s">
        <v>20</v>
      </c>
      <c r="E258" s="39" t="s">
        <v>623</v>
      </c>
      <c r="F258" s="35">
        <v>3</v>
      </c>
      <c r="G258" s="35" t="s">
        <v>614</v>
      </c>
      <c r="H258" s="35" t="s">
        <v>615</v>
      </c>
      <c r="I258" s="35" t="s">
        <v>616</v>
      </c>
    </row>
    <row r="259" s="4" customFormat="1" ht="36" spans="1:9">
      <c r="A259" s="62" t="s">
        <v>610</v>
      </c>
      <c r="B259" s="71" t="s">
        <v>12</v>
      </c>
      <c r="C259" s="62" t="s">
        <v>624</v>
      </c>
      <c r="D259" s="62" t="s">
        <v>20</v>
      </c>
      <c r="E259" s="39" t="s">
        <v>625</v>
      </c>
      <c r="F259" s="35">
        <v>2</v>
      </c>
      <c r="G259" s="35" t="s">
        <v>614</v>
      </c>
      <c r="H259" s="35" t="s">
        <v>615</v>
      </c>
      <c r="I259" s="35" t="s">
        <v>616</v>
      </c>
    </row>
    <row r="260" s="18" customFormat="1" ht="36" spans="1:9">
      <c r="A260" s="73" t="s">
        <v>610</v>
      </c>
      <c r="B260" s="71" t="s">
        <v>12</v>
      </c>
      <c r="C260" s="73" t="s">
        <v>626</v>
      </c>
      <c r="D260" s="73" t="s">
        <v>20</v>
      </c>
      <c r="E260" s="74" t="s">
        <v>627</v>
      </c>
      <c r="F260" s="75">
        <v>6</v>
      </c>
      <c r="G260" s="75" t="s">
        <v>620</v>
      </c>
      <c r="H260" s="35" t="s">
        <v>621</v>
      </c>
      <c r="I260" s="75" t="s">
        <v>616</v>
      </c>
    </row>
    <row r="261" s="18" customFormat="1" ht="96" spans="1:9">
      <c r="A261" s="62" t="s">
        <v>610</v>
      </c>
      <c r="B261" s="71" t="s">
        <v>12</v>
      </c>
      <c r="C261" s="62" t="s">
        <v>628</v>
      </c>
      <c r="D261" s="62" t="s">
        <v>20</v>
      </c>
      <c r="E261" s="39" t="s">
        <v>629</v>
      </c>
      <c r="F261" s="35">
        <v>15</v>
      </c>
      <c r="G261" s="35" t="s">
        <v>620</v>
      </c>
      <c r="H261" s="35" t="s">
        <v>621</v>
      </c>
      <c r="I261" s="35" t="s">
        <v>616</v>
      </c>
    </row>
    <row r="262" s="18" customFormat="1" ht="36" spans="1:9">
      <c r="A262" s="73" t="s">
        <v>610</v>
      </c>
      <c r="B262" s="71" t="s">
        <v>12</v>
      </c>
      <c r="C262" s="73" t="s">
        <v>630</v>
      </c>
      <c r="D262" s="73" t="s">
        <v>20</v>
      </c>
      <c r="E262" s="74" t="s">
        <v>631</v>
      </c>
      <c r="F262" s="75">
        <v>1</v>
      </c>
      <c r="G262" s="75" t="s">
        <v>620</v>
      </c>
      <c r="H262" s="35" t="s">
        <v>621</v>
      </c>
      <c r="I262" s="75" t="s">
        <v>616</v>
      </c>
    </row>
    <row r="263" s="4" customFormat="1" ht="60" spans="1:9">
      <c r="A263" s="62" t="s">
        <v>610</v>
      </c>
      <c r="B263" s="71" t="s">
        <v>26</v>
      </c>
      <c r="C263" s="62" t="s">
        <v>632</v>
      </c>
      <c r="D263" s="62" t="s">
        <v>20</v>
      </c>
      <c r="E263" s="39" t="s">
        <v>633</v>
      </c>
      <c r="F263" s="35">
        <v>9</v>
      </c>
      <c r="G263" s="35" t="s">
        <v>614</v>
      </c>
      <c r="H263" s="35" t="s">
        <v>634</v>
      </c>
      <c r="I263" s="35" t="s">
        <v>616</v>
      </c>
    </row>
    <row r="264" s="4" customFormat="1" ht="27" spans="1:9">
      <c r="A264" s="73" t="s">
        <v>610</v>
      </c>
      <c r="B264" s="71" t="s">
        <v>26</v>
      </c>
      <c r="C264" s="73" t="s">
        <v>635</v>
      </c>
      <c r="D264" s="73" t="s">
        <v>20</v>
      </c>
      <c r="E264" s="74" t="s">
        <v>631</v>
      </c>
      <c r="F264" s="75">
        <v>1</v>
      </c>
      <c r="G264" s="75" t="s">
        <v>614</v>
      </c>
      <c r="H264" s="35" t="s">
        <v>634</v>
      </c>
      <c r="I264" s="75" t="s">
        <v>616</v>
      </c>
    </row>
    <row r="265" s="4" customFormat="1" ht="36" spans="1:9">
      <c r="A265" s="62" t="s">
        <v>610</v>
      </c>
      <c r="B265" s="71" t="s">
        <v>40</v>
      </c>
      <c r="C265" s="62" t="s">
        <v>486</v>
      </c>
      <c r="D265" s="62" t="s">
        <v>14</v>
      </c>
      <c r="E265" s="39" t="s">
        <v>636</v>
      </c>
      <c r="F265" s="35">
        <v>6</v>
      </c>
      <c r="G265" s="35" t="s">
        <v>614</v>
      </c>
      <c r="H265" s="35" t="s">
        <v>637</v>
      </c>
      <c r="I265" s="35" t="s">
        <v>616</v>
      </c>
    </row>
    <row r="266" s="4" customFormat="1" ht="72" spans="1:9">
      <c r="A266" s="62" t="s">
        <v>610</v>
      </c>
      <c r="B266" s="71" t="s">
        <v>40</v>
      </c>
      <c r="C266" s="62" t="s">
        <v>638</v>
      </c>
      <c r="D266" s="62" t="s">
        <v>20</v>
      </c>
      <c r="E266" s="39" t="s">
        <v>639</v>
      </c>
      <c r="F266" s="35">
        <v>11</v>
      </c>
      <c r="G266" s="35" t="s">
        <v>614</v>
      </c>
      <c r="H266" s="35" t="s">
        <v>637</v>
      </c>
      <c r="I266" s="35" t="s">
        <v>616</v>
      </c>
    </row>
    <row r="267" s="4" customFormat="1" ht="36" spans="1:9">
      <c r="A267" s="62" t="s">
        <v>610</v>
      </c>
      <c r="B267" s="71" t="s">
        <v>40</v>
      </c>
      <c r="C267" s="62" t="s">
        <v>640</v>
      </c>
      <c r="D267" s="62" t="s">
        <v>20</v>
      </c>
      <c r="E267" s="39" t="s">
        <v>641</v>
      </c>
      <c r="F267" s="35">
        <v>6</v>
      </c>
      <c r="G267" s="35" t="s">
        <v>614</v>
      </c>
      <c r="H267" s="35" t="s">
        <v>637</v>
      </c>
      <c r="I267" s="35" t="s">
        <v>616</v>
      </c>
    </row>
    <row r="268" s="4" customFormat="1" ht="48" spans="1:9">
      <c r="A268" s="62" t="s">
        <v>610</v>
      </c>
      <c r="B268" s="71" t="s">
        <v>40</v>
      </c>
      <c r="C268" s="62" t="s">
        <v>642</v>
      </c>
      <c r="D268" s="62" t="s">
        <v>20</v>
      </c>
      <c r="E268" s="39" t="s">
        <v>643</v>
      </c>
      <c r="F268" s="35">
        <v>7</v>
      </c>
      <c r="G268" s="35" t="s">
        <v>614</v>
      </c>
      <c r="H268" s="35" t="s">
        <v>637</v>
      </c>
      <c r="I268" s="35" t="s">
        <v>616</v>
      </c>
    </row>
    <row r="269" s="4" customFormat="1" ht="48" spans="1:9">
      <c r="A269" s="62" t="s">
        <v>610</v>
      </c>
      <c r="B269" s="71" t="s">
        <v>40</v>
      </c>
      <c r="C269" s="62" t="s">
        <v>644</v>
      </c>
      <c r="D269" s="62" t="s">
        <v>20</v>
      </c>
      <c r="E269" s="39" t="s">
        <v>645</v>
      </c>
      <c r="F269" s="35">
        <v>8</v>
      </c>
      <c r="G269" s="35" t="s">
        <v>614</v>
      </c>
      <c r="H269" s="35" t="s">
        <v>637</v>
      </c>
      <c r="I269" s="35" t="s">
        <v>616</v>
      </c>
    </row>
    <row r="270" s="4" customFormat="1" ht="60" spans="1:9">
      <c r="A270" s="62" t="s">
        <v>610</v>
      </c>
      <c r="B270" s="71" t="s">
        <v>40</v>
      </c>
      <c r="C270" s="62" t="s">
        <v>646</v>
      </c>
      <c r="D270" s="62" t="s">
        <v>20</v>
      </c>
      <c r="E270" s="39" t="s">
        <v>647</v>
      </c>
      <c r="F270" s="35">
        <v>10</v>
      </c>
      <c r="G270" s="35" t="s">
        <v>614</v>
      </c>
      <c r="H270" s="35" t="s">
        <v>637</v>
      </c>
      <c r="I270" s="35" t="s">
        <v>616</v>
      </c>
    </row>
    <row r="271" s="4" customFormat="1" ht="48" spans="1:9">
      <c r="A271" s="62" t="s">
        <v>610</v>
      </c>
      <c r="B271" s="71" t="s">
        <v>40</v>
      </c>
      <c r="C271" s="62" t="s">
        <v>648</v>
      </c>
      <c r="D271" s="62" t="s">
        <v>20</v>
      </c>
      <c r="E271" s="39" t="s">
        <v>649</v>
      </c>
      <c r="F271" s="35">
        <v>7</v>
      </c>
      <c r="G271" s="35" t="s">
        <v>614</v>
      </c>
      <c r="H271" s="35" t="s">
        <v>637</v>
      </c>
      <c r="I271" s="35" t="s">
        <v>616</v>
      </c>
    </row>
    <row r="272" s="4" customFormat="1" ht="108" spans="1:9">
      <c r="A272" s="62" t="s">
        <v>610</v>
      </c>
      <c r="B272" s="71" t="s">
        <v>48</v>
      </c>
      <c r="C272" s="62" t="s">
        <v>49</v>
      </c>
      <c r="D272" s="62" t="s">
        <v>14</v>
      </c>
      <c r="E272" s="39" t="s">
        <v>650</v>
      </c>
      <c r="F272" s="35">
        <v>17</v>
      </c>
      <c r="G272" s="35" t="s">
        <v>620</v>
      </c>
      <c r="H272" s="35" t="s">
        <v>651</v>
      </c>
      <c r="I272" s="35" t="s">
        <v>616</v>
      </c>
    </row>
    <row r="273" s="4" customFormat="1" ht="264" spans="1:9">
      <c r="A273" s="62" t="s">
        <v>610</v>
      </c>
      <c r="B273" s="71" t="s">
        <v>48</v>
      </c>
      <c r="C273" s="62" t="s">
        <v>652</v>
      </c>
      <c r="D273" s="62" t="s">
        <v>20</v>
      </c>
      <c r="E273" s="39" t="s">
        <v>653</v>
      </c>
      <c r="F273" s="62">
        <v>44</v>
      </c>
      <c r="G273" s="35" t="s">
        <v>614</v>
      </c>
      <c r="H273" s="35" t="s">
        <v>654</v>
      </c>
      <c r="I273" s="35" t="s">
        <v>616</v>
      </c>
    </row>
    <row r="274" s="4" customFormat="1" ht="168" spans="1:9">
      <c r="A274" s="62" t="s">
        <v>610</v>
      </c>
      <c r="B274" s="71" t="s">
        <v>48</v>
      </c>
      <c r="C274" s="62" t="s">
        <v>655</v>
      </c>
      <c r="D274" s="62" t="s">
        <v>20</v>
      </c>
      <c r="E274" s="39" t="s">
        <v>656</v>
      </c>
      <c r="F274" s="62">
        <v>27</v>
      </c>
      <c r="G274" s="35" t="s">
        <v>614</v>
      </c>
      <c r="H274" s="35" t="s">
        <v>654</v>
      </c>
      <c r="I274" s="35" t="s">
        <v>616</v>
      </c>
    </row>
    <row r="275" s="4" customFormat="1" ht="36" spans="1:9">
      <c r="A275" s="62" t="s">
        <v>610</v>
      </c>
      <c r="B275" s="71" t="s">
        <v>48</v>
      </c>
      <c r="C275" s="62" t="s">
        <v>657</v>
      </c>
      <c r="D275" s="62" t="s">
        <v>20</v>
      </c>
      <c r="E275" s="39" t="s">
        <v>658</v>
      </c>
      <c r="F275" s="35">
        <v>5</v>
      </c>
      <c r="G275" s="35" t="s">
        <v>620</v>
      </c>
      <c r="H275" s="35" t="s">
        <v>651</v>
      </c>
      <c r="I275" s="35" t="s">
        <v>616</v>
      </c>
    </row>
    <row r="276" s="4" customFormat="1" ht="72" spans="1:9">
      <c r="A276" s="62" t="s">
        <v>610</v>
      </c>
      <c r="B276" s="71" t="s">
        <v>48</v>
      </c>
      <c r="C276" s="62" t="s">
        <v>659</v>
      </c>
      <c r="D276" s="62" t="s">
        <v>20</v>
      </c>
      <c r="E276" s="39" t="s">
        <v>660</v>
      </c>
      <c r="F276" s="35">
        <v>11</v>
      </c>
      <c r="G276" s="35" t="s">
        <v>620</v>
      </c>
      <c r="H276" s="35" t="s">
        <v>651</v>
      </c>
      <c r="I276" s="35" t="s">
        <v>616</v>
      </c>
    </row>
    <row r="277" s="4" customFormat="1" ht="24" spans="1:9">
      <c r="A277" s="62" t="s">
        <v>610</v>
      </c>
      <c r="B277" s="71" t="s">
        <v>56</v>
      </c>
      <c r="C277" s="62" t="s">
        <v>510</v>
      </c>
      <c r="D277" s="62" t="s">
        <v>14</v>
      </c>
      <c r="E277" s="39" t="s">
        <v>661</v>
      </c>
      <c r="F277" s="35">
        <v>1</v>
      </c>
      <c r="G277" s="35" t="s">
        <v>614</v>
      </c>
      <c r="H277" s="35" t="s">
        <v>662</v>
      </c>
      <c r="I277" s="35" t="s">
        <v>616</v>
      </c>
    </row>
    <row r="278" s="1" customFormat="1" ht="36" spans="1:9">
      <c r="A278" s="62" t="s">
        <v>610</v>
      </c>
      <c r="B278" s="71" t="s">
        <v>56</v>
      </c>
      <c r="C278" s="62" t="s">
        <v>663</v>
      </c>
      <c r="D278" s="62" t="s">
        <v>20</v>
      </c>
      <c r="E278" s="39" t="s">
        <v>664</v>
      </c>
      <c r="F278" s="35">
        <v>5</v>
      </c>
      <c r="G278" s="35" t="s">
        <v>614</v>
      </c>
      <c r="H278" s="35" t="s">
        <v>662</v>
      </c>
      <c r="I278" s="35" t="s">
        <v>616</v>
      </c>
    </row>
    <row r="279" s="5" customFormat="1" ht="24" spans="1:9">
      <c r="A279" s="62" t="s">
        <v>610</v>
      </c>
      <c r="B279" s="71" t="s">
        <v>56</v>
      </c>
      <c r="C279" s="62" t="s">
        <v>665</v>
      </c>
      <c r="D279" s="62" t="s">
        <v>20</v>
      </c>
      <c r="E279" s="39" t="s">
        <v>666</v>
      </c>
      <c r="F279" s="35">
        <v>4</v>
      </c>
      <c r="G279" s="35" t="s">
        <v>614</v>
      </c>
      <c r="H279" s="35" t="s">
        <v>662</v>
      </c>
      <c r="I279" s="35" t="s">
        <v>616</v>
      </c>
    </row>
    <row r="280" s="5" customFormat="1" ht="192" spans="1:9">
      <c r="A280" s="39" t="s">
        <v>667</v>
      </c>
      <c r="B280" s="40" t="s">
        <v>152</v>
      </c>
      <c r="C280" s="35" t="s">
        <v>153</v>
      </c>
      <c r="D280" s="35" t="s">
        <v>14</v>
      </c>
      <c r="E280" s="43" t="s">
        <v>668</v>
      </c>
      <c r="F280" s="62">
        <v>31</v>
      </c>
      <c r="G280" s="44" t="s">
        <v>612</v>
      </c>
      <c r="H280" s="44" t="s">
        <v>156</v>
      </c>
      <c r="I280" s="44" t="s">
        <v>157</v>
      </c>
    </row>
    <row r="281" s="5" customFormat="1" ht="372" spans="1:9">
      <c r="A281" s="39" t="s">
        <v>667</v>
      </c>
      <c r="B281" s="40" t="s">
        <v>152</v>
      </c>
      <c r="C281" s="35" t="s">
        <v>669</v>
      </c>
      <c r="D281" s="35" t="s">
        <v>20</v>
      </c>
      <c r="E281" s="43" t="s">
        <v>670</v>
      </c>
      <c r="F281" s="62">
        <v>61</v>
      </c>
      <c r="G281" s="39" t="s">
        <v>671</v>
      </c>
      <c r="H281" s="39" t="s">
        <v>672</v>
      </c>
      <c r="I281" s="39" t="s">
        <v>673</v>
      </c>
    </row>
    <row r="282" s="5" customFormat="1" ht="48" spans="1:9">
      <c r="A282" s="39" t="s">
        <v>667</v>
      </c>
      <c r="B282" s="40" t="s">
        <v>152</v>
      </c>
      <c r="C282" s="35" t="s">
        <v>674</v>
      </c>
      <c r="D282" s="35" t="s">
        <v>20</v>
      </c>
      <c r="E282" s="43" t="s">
        <v>675</v>
      </c>
      <c r="F282" s="62">
        <v>3</v>
      </c>
      <c r="G282" s="39" t="s">
        <v>671</v>
      </c>
      <c r="H282" s="39" t="s">
        <v>672</v>
      </c>
      <c r="I282" s="39" t="s">
        <v>673</v>
      </c>
    </row>
    <row r="283" s="5" customFormat="1" ht="60" spans="1:9">
      <c r="A283" s="39" t="s">
        <v>667</v>
      </c>
      <c r="B283" s="40" t="s">
        <v>165</v>
      </c>
      <c r="C283" s="35" t="s">
        <v>676</v>
      </c>
      <c r="D283" s="35" t="s">
        <v>20</v>
      </c>
      <c r="E283" s="43" t="s">
        <v>677</v>
      </c>
      <c r="F283" s="62">
        <v>9</v>
      </c>
      <c r="G283" s="39" t="s">
        <v>671</v>
      </c>
      <c r="H283" s="39" t="s">
        <v>678</v>
      </c>
      <c r="I283" s="39" t="s">
        <v>679</v>
      </c>
    </row>
    <row r="284" s="5" customFormat="1" ht="36" spans="1:9">
      <c r="A284" s="39" t="s">
        <v>667</v>
      </c>
      <c r="B284" s="40" t="s">
        <v>165</v>
      </c>
      <c r="C284" s="35" t="s">
        <v>680</v>
      </c>
      <c r="D284" s="35" t="s">
        <v>20</v>
      </c>
      <c r="E284" s="43" t="s">
        <v>681</v>
      </c>
      <c r="F284" s="62">
        <v>4</v>
      </c>
      <c r="G284" s="39" t="s">
        <v>671</v>
      </c>
      <c r="H284" s="39" t="s">
        <v>678</v>
      </c>
      <c r="I284" s="39" t="s">
        <v>679</v>
      </c>
    </row>
    <row r="285" s="5" customFormat="1" ht="36" spans="1:9">
      <c r="A285" s="39" t="s">
        <v>667</v>
      </c>
      <c r="B285" s="40" t="s">
        <v>165</v>
      </c>
      <c r="C285" s="35" t="s">
        <v>682</v>
      </c>
      <c r="D285" s="35" t="s">
        <v>20</v>
      </c>
      <c r="E285" s="43" t="s">
        <v>683</v>
      </c>
      <c r="F285" s="62">
        <v>1</v>
      </c>
      <c r="G285" s="39" t="s">
        <v>671</v>
      </c>
      <c r="H285" s="39" t="s">
        <v>678</v>
      </c>
      <c r="I285" s="39" t="s">
        <v>679</v>
      </c>
    </row>
    <row r="286" s="5" customFormat="1" ht="36" spans="1:9">
      <c r="A286" s="39" t="s">
        <v>667</v>
      </c>
      <c r="B286" s="40" t="s">
        <v>165</v>
      </c>
      <c r="C286" s="35" t="s">
        <v>684</v>
      </c>
      <c r="D286" s="35" t="s">
        <v>20</v>
      </c>
      <c r="E286" s="43" t="s">
        <v>685</v>
      </c>
      <c r="F286" s="62">
        <v>5</v>
      </c>
      <c r="G286" s="39" t="s">
        <v>671</v>
      </c>
      <c r="H286" s="39" t="s">
        <v>678</v>
      </c>
      <c r="I286" s="39" t="s">
        <v>679</v>
      </c>
    </row>
    <row r="287" s="5" customFormat="1" ht="36" spans="1:9">
      <c r="A287" s="39" t="s">
        <v>667</v>
      </c>
      <c r="B287" s="40" t="s">
        <v>165</v>
      </c>
      <c r="C287" s="35" t="s">
        <v>686</v>
      </c>
      <c r="D287" s="35" t="s">
        <v>20</v>
      </c>
      <c r="E287" s="43" t="s">
        <v>687</v>
      </c>
      <c r="F287" s="62">
        <v>4</v>
      </c>
      <c r="G287" s="39" t="s">
        <v>671</v>
      </c>
      <c r="H287" s="39" t="s">
        <v>678</v>
      </c>
      <c r="I287" s="39" t="s">
        <v>679</v>
      </c>
    </row>
    <row r="288" s="5" customFormat="1" ht="216" spans="1:9">
      <c r="A288" s="39" t="s">
        <v>667</v>
      </c>
      <c r="B288" s="40" t="s">
        <v>165</v>
      </c>
      <c r="C288" s="35" t="s">
        <v>688</v>
      </c>
      <c r="D288" s="35" t="s">
        <v>20</v>
      </c>
      <c r="E288" s="43" t="s">
        <v>689</v>
      </c>
      <c r="F288" s="62">
        <v>34</v>
      </c>
      <c r="G288" s="39" t="s">
        <v>671</v>
      </c>
      <c r="H288" s="39" t="s">
        <v>678</v>
      </c>
      <c r="I288" s="39" t="s">
        <v>679</v>
      </c>
    </row>
    <row r="289" s="5" customFormat="1" ht="252" spans="1:9">
      <c r="A289" s="39" t="s">
        <v>667</v>
      </c>
      <c r="B289" s="40" t="s">
        <v>534</v>
      </c>
      <c r="C289" s="35" t="s">
        <v>690</v>
      </c>
      <c r="D289" s="35" t="s">
        <v>20</v>
      </c>
      <c r="E289" s="43" t="s">
        <v>691</v>
      </c>
      <c r="F289" s="62">
        <v>42</v>
      </c>
      <c r="G289" s="39" t="s">
        <v>692</v>
      </c>
      <c r="H289" s="39" t="s">
        <v>693</v>
      </c>
      <c r="I289" s="39" t="s">
        <v>694</v>
      </c>
    </row>
    <row r="290" s="5" customFormat="1" ht="24" spans="1:9">
      <c r="A290" s="39" t="s">
        <v>667</v>
      </c>
      <c r="B290" s="40" t="s">
        <v>534</v>
      </c>
      <c r="C290" s="35" t="s">
        <v>695</v>
      </c>
      <c r="D290" s="35" t="s">
        <v>20</v>
      </c>
      <c r="E290" s="43" t="s">
        <v>696</v>
      </c>
      <c r="F290" s="62">
        <v>2</v>
      </c>
      <c r="G290" s="39" t="s">
        <v>697</v>
      </c>
      <c r="H290" s="39" t="s">
        <v>698</v>
      </c>
      <c r="I290" s="39" t="s">
        <v>694</v>
      </c>
    </row>
    <row r="291" s="5" customFormat="1" ht="72" spans="1:9">
      <c r="A291" s="39" t="s">
        <v>667</v>
      </c>
      <c r="B291" s="40" t="s">
        <v>534</v>
      </c>
      <c r="C291" s="35" t="s">
        <v>699</v>
      </c>
      <c r="D291" s="35" t="s">
        <v>20</v>
      </c>
      <c r="E291" s="43" t="s">
        <v>700</v>
      </c>
      <c r="F291" s="62">
        <v>9</v>
      </c>
      <c r="G291" s="39" t="s">
        <v>697</v>
      </c>
      <c r="H291" s="39" t="s">
        <v>698</v>
      </c>
      <c r="I291" s="39" t="s">
        <v>694</v>
      </c>
    </row>
    <row r="292" s="5" customFormat="1" ht="60" spans="1:9">
      <c r="A292" s="39" t="s">
        <v>667</v>
      </c>
      <c r="B292" s="40" t="s">
        <v>534</v>
      </c>
      <c r="C292" s="35" t="s">
        <v>701</v>
      </c>
      <c r="D292" s="35" t="s">
        <v>20</v>
      </c>
      <c r="E292" s="43" t="s">
        <v>702</v>
      </c>
      <c r="F292" s="62">
        <v>9</v>
      </c>
      <c r="G292" s="39" t="s">
        <v>697</v>
      </c>
      <c r="H292" s="39" t="s">
        <v>698</v>
      </c>
      <c r="I292" s="39" t="s">
        <v>694</v>
      </c>
    </row>
    <row r="293" s="5" customFormat="1" ht="24" spans="1:9">
      <c r="A293" s="39" t="s">
        <v>667</v>
      </c>
      <c r="B293" s="40" t="s">
        <v>534</v>
      </c>
      <c r="C293" s="35" t="s">
        <v>703</v>
      </c>
      <c r="D293" s="35" t="s">
        <v>20</v>
      </c>
      <c r="E293" s="43" t="s">
        <v>704</v>
      </c>
      <c r="F293" s="62">
        <v>1</v>
      </c>
      <c r="G293" s="39" t="s">
        <v>697</v>
      </c>
      <c r="H293" s="39" t="s">
        <v>698</v>
      </c>
      <c r="I293" s="39" t="s">
        <v>694</v>
      </c>
    </row>
    <row r="294" s="5" customFormat="1" ht="24" spans="1:9">
      <c r="A294" s="39" t="s">
        <v>667</v>
      </c>
      <c r="B294" s="40" t="s">
        <v>534</v>
      </c>
      <c r="C294" s="35" t="s">
        <v>705</v>
      </c>
      <c r="D294" s="35" t="s">
        <v>20</v>
      </c>
      <c r="E294" s="43" t="s">
        <v>706</v>
      </c>
      <c r="F294" s="62">
        <v>1</v>
      </c>
      <c r="G294" s="39" t="s">
        <v>697</v>
      </c>
      <c r="H294" s="39" t="s">
        <v>698</v>
      </c>
      <c r="I294" s="39" t="s">
        <v>694</v>
      </c>
    </row>
    <row r="295" s="5" customFormat="1" ht="48" spans="1:9">
      <c r="A295" s="39" t="s">
        <v>667</v>
      </c>
      <c r="B295" s="40" t="s">
        <v>534</v>
      </c>
      <c r="C295" s="35" t="s">
        <v>707</v>
      </c>
      <c r="D295" s="35" t="s">
        <v>20</v>
      </c>
      <c r="E295" s="43" t="s">
        <v>708</v>
      </c>
      <c r="F295" s="62">
        <v>8</v>
      </c>
      <c r="G295" s="39" t="s">
        <v>697</v>
      </c>
      <c r="H295" s="39" t="s">
        <v>698</v>
      </c>
      <c r="I295" s="39" t="s">
        <v>694</v>
      </c>
    </row>
    <row r="296" s="5" customFormat="1" ht="24" spans="1:9">
      <c r="A296" s="39" t="s">
        <v>667</v>
      </c>
      <c r="B296" s="40" t="s">
        <v>534</v>
      </c>
      <c r="C296" s="35" t="s">
        <v>709</v>
      </c>
      <c r="D296" s="35" t="s">
        <v>20</v>
      </c>
      <c r="E296" s="43" t="s">
        <v>710</v>
      </c>
      <c r="F296" s="62">
        <v>1</v>
      </c>
      <c r="G296" s="39" t="s">
        <v>697</v>
      </c>
      <c r="H296" s="39" t="s">
        <v>698</v>
      </c>
      <c r="I296" s="39" t="s">
        <v>694</v>
      </c>
    </row>
    <row r="297" s="5" customFormat="1" ht="240" spans="1:9">
      <c r="A297" s="39" t="s">
        <v>667</v>
      </c>
      <c r="B297" s="40" t="s">
        <v>12</v>
      </c>
      <c r="C297" s="39" t="s">
        <v>711</v>
      </c>
      <c r="D297" s="39" t="s">
        <v>14</v>
      </c>
      <c r="E297" s="39" t="s">
        <v>712</v>
      </c>
      <c r="F297" s="39">
        <v>40</v>
      </c>
      <c r="G297" s="39" t="s">
        <v>692</v>
      </c>
      <c r="H297" s="39" t="s">
        <v>713</v>
      </c>
      <c r="I297" s="39" t="s">
        <v>714</v>
      </c>
    </row>
    <row r="298" s="5" customFormat="1" ht="240" spans="1:9">
      <c r="A298" s="39" t="s">
        <v>667</v>
      </c>
      <c r="B298" s="40" t="s">
        <v>12</v>
      </c>
      <c r="C298" s="35" t="s">
        <v>711</v>
      </c>
      <c r="D298" s="39" t="s">
        <v>14</v>
      </c>
      <c r="E298" s="43" t="s">
        <v>715</v>
      </c>
      <c r="F298" s="62">
        <v>39</v>
      </c>
      <c r="G298" s="39" t="s">
        <v>692</v>
      </c>
      <c r="H298" s="39" t="s">
        <v>716</v>
      </c>
      <c r="I298" s="39" t="s">
        <v>714</v>
      </c>
    </row>
    <row r="299" s="5" customFormat="1" ht="288" spans="1:9">
      <c r="A299" s="39" t="s">
        <v>667</v>
      </c>
      <c r="B299" s="40" t="s">
        <v>12</v>
      </c>
      <c r="C299" s="39" t="s">
        <v>13</v>
      </c>
      <c r="D299" s="39" t="s">
        <v>14</v>
      </c>
      <c r="E299" s="39" t="s">
        <v>717</v>
      </c>
      <c r="F299" s="39">
        <v>48</v>
      </c>
      <c r="G299" s="39" t="s">
        <v>697</v>
      </c>
      <c r="H299" s="39" t="s">
        <v>718</v>
      </c>
      <c r="I299" s="39" t="s">
        <v>714</v>
      </c>
    </row>
    <row r="300" s="5" customFormat="1" ht="36" spans="1:9">
      <c r="A300" s="39" t="s">
        <v>667</v>
      </c>
      <c r="B300" s="40" t="s">
        <v>12</v>
      </c>
      <c r="C300" s="35" t="s">
        <v>719</v>
      </c>
      <c r="D300" s="35" t="s">
        <v>20</v>
      </c>
      <c r="E300" s="43" t="s">
        <v>720</v>
      </c>
      <c r="F300" s="62">
        <v>4</v>
      </c>
      <c r="G300" s="39" t="s">
        <v>697</v>
      </c>
      <c r="H300" s="39" t="s">
        <v>718</v>
      </c>
      <c r="I300" s="39" t="s">
        <v>714</v>
      </c>
    </row>
    <row r="301" s="5" customFormat="1" ht="48" spans="1:9">
      <c r="A301" s="39" t="s">
        <v>667</v>
      </c>
      <c r="B301" s="40" t="s">
        <v>26</v>
      </c>
      <c r="C301" s="39" t="s">
        <v>721</v>
      </c>
      <c r="D301" s="39" t="s">
        <v>20</v>
      </c>
      <c r="E301" s="39" t="s">
        <v>722</v>
      </c>
      <c r="F301" s="39">
        <v>8</v>
      </c>
      <c r="G301" s="39" t="s">
        <v>692</v>
      </c>
      <c r="H301" s="39" t="s">
        <v>723</v>
      </c>
      <c r="I301" s="39" t="s">
        <v>673</v>
      </c>
    </row>
    <row r="302" s="5" customFormat="1" ht="192" spans="1:9">
      <c r="A302" s="39" t="s">
        <v>667</v>
      </c>
      <c r="B302" s="40" t="s">
        <v>26</v>
      </c>
      <c r="C302" s="39" t="s">
        <v>724</v>
      </c>
      <c r="D302" s="39" t="s">
        <v>20</v>
      </c>
      <c r="E302" s="39" t="s">
        <v>725</v>
      </c>
      <c r="F302" s="39">
        <v>31</v>
      </c>
      <c r="G302" s="39" t="s">
        <v>692</v>
      </c>
      <c r="H302" s="39" t="s">
        <v>723</v>
      </c>
      <c r="I302" s="39" t="s">
        <v>673</v>
      </c>
    </row>
    <row r="303" s="5" customFormat="1" ht="132" spans="1:9">
      <c r="A303" s="39" t="s">
        <v>667</v>
      </c>
      <c r="B303" s="40" t="s">
        <v>26</v>
      </c>
      <c r="C303" s="39" t="s">
        <v>726</v>
      </c>
      <c r="D303" s="39" t="s">
        <v>20</v>
      </c>
      <c r="E303" s="39" t="s">
        <v>727</v>
      </c>
      <c r="F303" s="39">
        <v>21</v>
      </c>
      <c r="G303" s="39" t="s">
        <v>697</v>
      </c>
      <c r="H303" s="39" t="s">
        <v>716</v>
      </c>
      <c r="I303" s="39" t="s">
        <v>673</v>
      </c>
    </row>
    <row r="304" s="5" customFormat="1" ht="36" spans="1:9">
      <c r="A304" s="39" t="s">
        <v>667</v>
      </c>
      <c r="B304" s="40" t="s">
        <v>26</v>
      </c>
      <c r="C304" s="39" t="s">
        <v>728</v>
      </c>
      <c r="D304" s="39" t="s">
        <v>20</v>
      </c>
      <c r="E304" s="39" t="s">
        <v>729</v>
      </c>
      <c r="F304" s="39">
        <v>3</v>
      </c>
      <c r="G304" s="39" t="s">
        <v>697</v>
      </c>
      <c r="H304" s="39" t="s">
        <v>716</v>
      </c>
      <c r="I304" s="39" t="s">
        <v>673</v>
      </c>
    </row>
    <row r="305" s="5" customFormat="1" ht="108" spans="1:9">
      <c r="A305" s="39" t="s">
        <v>667</v>
      </c>
      <c r="B305" s="40" t="s">
        <v>26</v>
      </c>
      <c r="C305" s="39" t="s">
        <v>473</v>
      </c>
      <c r="D305" s="39" t="s">
        <v>20</v>
      </c>
      <c r="E305" s="39" t="s">
        <v>730</v>
      </c>
      <c r="F305" s="39">
        <v>18</v>
      </c>
      <c r="G305" s="39" t="s">
        <v>697</v>
      </c>
      <c r="H305" s="39" t="s">
        <v>716</v>
      </c>
      <c r="I305" s="39" t="s">
        <v>673</v>
      </c>
    </row>
    <row r="306" s="5" customFormat="1" ht="24" spans="1:9">
      <c r="A306" s="39" t="s">
        <v>667</v>
      </c>
      <c r="B306" s="40" t="s">
        <v>40</v>
      </c>
      <c r="C306" s="46" t="s">
        <v>129</v>
      </c>
      <c r="D306" s="35" t="s">
        <v>14</v>
      </c>
      <c r="E306" s="43" t="s">
        <v>731</v>
      </c>
      <c r="F306" s="62">
        <v>2</v>
      </c>
      <c r="G306" s="44" t="s">
        <v>131</v>
      </c>
      <c r="H306" s="44" t="s">
        <v>132</v>
      </c>
      <c r="I306" s="44" t="s">
        <v>133</v>
      </c>
    </row>
    <row r="307" s="5" customFormat="1" ht="24" spans="1:9">
      <c r="A307" s="39" t="s">
        <v>667</v>
      </c>
      <c r="B307" s="40" t="s">
        <v>40</v>
      </c>
      <c r="C307" s="62" t="s">
        <v>41</v>
      </c>
      <c r="D307" s="62" t="s">
        <v>14</v>
      </c>
      <c r="E307" s="71" t="s">
        <v>732</v>
      </c>
      <c r="F307" s="62">
        <v>1</v>
      </c>
      <c r="G307" s="39" t="s">
        <v>697</v>
      </c>
      <c r="H307" s="39" t="s">
        <v>733</v>
      </c>
      <c r="I307" s="39" t="s">
        <v>734</v>
      </c>
    </row>
    <row r="308" s="5" customFormat="1" ht="288" spans="1:9">
      <c r="A308" s="39" t="s">
        <v>667</v>
      </c>
      <c r="B308" s="40" t="s">
        <v>40</v>
      </c>
      <c r="C308" s="39" t="s">
        <v>486</v>
      </c>
      <c r="D308" s="35" t="s">
        <v>14</v>
      </c>
      <c r="E308" s="39" t="s">
        <v>735</v>
      </c>
      <c r="F308" s="39">
        <v>48</v>
      </c>
      <c r="G308" s="39" t="s">
        <v>697</v>
      </c>
      <c r="H308" s="39" t="s">
        <v>736</v>
      </c>
      <c r="I308" s="39" t="s">
        <v>734</v>
      </c>
    </row>
    <row r="309" s="5" customFormat="1" ht="24" spans="1:9">
      <c r="A309" s="39" t="s">
        <v>667</v>
      </c>
      <c r="B309" s="40" t="s">
        <v>40</v>
      </c>
      <c r="C309" s="35" t="s">
        <v>737</v>
      </c>
      <c r="D309" s="35" t="s">
        <v>20</v>
      </c>
      <c r="E309" s="43" t="s">
        <v>738</v>
      </c>
      <c r="F309" s="62">
        <v>3</v>
      </c>
      <c r="G309" s="39" t="s">
        <v>697</v>
      </c>
      <c r="H309" s="39" t="s">
        <v>733</v>
      </c>
      <c r="I309" s="39" t="s">
        <v>734</v>
      </c>
    </row>
    <row r="310" s="5" customFormat="1" ht="36" spans="1:9">
      <c r="A310" s="39" t="s">
        <v>667</v>
      </c>
      <c r="B310" s="40" t="s">
        <v>40</v>
      </c>
      <c r="C310" s="35" t="s">
        <v>739</v>
      </c>
      <c r="D310" s="35" t="s">
        <v>20</v>
      </c>
      <c r="E310" s="43" t="s">
        <v>740</v>
      </c>
      <c r="F310" s="62">
        <v>8</v>
      </c>
      <c r="G310" s="39" t="s">
        <v>697</v>
      </c>
      <c r="H310" s="39" t="s">
        <v>733</v>
      </c>
      <c r="I310" s="39" t="s">
        <v>734</v>
      </c>
    </row>
    <row r="311" s="5" customFormat="1" ht="24" spans="1:9">
      <c r="A311" s="39" t="s">
        <v>667</v>
      </c>
      <c r="B311" s="40" t="s">
        <v>330</v>
      </c>
      <c r="C311" s="39" t="s">
        <v>741</v>
      </c>
      <c r="D311" s="39" t="s">
        <v>20</v>
      </c>
      <c r="E311" s="39" t="s">
        <v>742</v>
      </c>
      <c r="F311" s="39">
        <v>3</v>
      </c>
      <c r="G311" s="39" t="s">
        <v>697</v>
      </c>
      <c r="H311" s="39" t="s">
        <v>743</v>
      </c>
      <c r="I311" s="39" t="s">
        <v>744</v>
      </c>
    </row>
    <row r="312" s="5" customFormat="1" ht="24" spans="1:9">
      <c r="A312" s="39" t="s">
        <v>667</v>
      </c>
      <c r="B312" s="40" t="s">
        <v>330</v>
      </c>
      <c r="C312" s="35" t="s">
        <v>745</v>
      </c>
      <c r="D312" s="39" t="s">
        <v>20</v>
      </c>
      <c r="E312" s="43" t="s">
        <v>746</v>
      </c>
      <c r="F312" s="62">
        <v>2</v>
      </c>
      <c r="G312" s="39" t="s">
        <v>697</v>
      </c>
      <c r="H312" s="39" t="s">
        <v>743</v>
      </c>
      <c r="I312" s="39" t="s">
        <v>744</v>
      </c>
    </row>
    <row r="313" s="5" customFormat="1" ht="48" spans="1:9">
      <c r="A313" s="39" t="s">
        <v>667</v>
      </c>
      <c r="B313" s="40" t="s">
        <v>330</v>
      </c>
      <c r="C313" s="39" t="s">
        <v>747</v>
      </c>
      <c r="D313" s="39" t="s">
        <v>20</v>
      </c>
      <c r="E313" s="39" t="s">
        <v>748</v>
      </c>
      <c r="F313" s="39">
        <v>7</v>
      </c>
      <c r="G313" s="39" t="s">
        <v>697</v>
      </c>
      <c r="H313" s="39" t="s">
        <v>743</v>
      </c>
      <c r="I313" s="39" t="s">
        <v>744</v>
      </c>
    </row>
    <row r="314" s="5" customFormat="1" ht="24" spans="1:9">
      <c r="A314" s="39" t="s">
        <v>667</v>
      </c>
      <c r="B314" s="40" t="s">
        <v>330</v>
      </c>
      <c r="C314" s="35" t="s">
        <v>749</v>
      </c>
      <c r="D314" s="39" t="s">
        <v>20</v>
      </c>
      <c r="E314" s="43" t="s">
        <v>750</v>
      </c>
      <c r="F314" s="62">
        <v>2</v>
      </c>
      <c r="G314" s="39" t="s">
        <v>697</v>
      </c>
      <c r="H314" s="39" t="s">
        <v>743</v>
      </c>
      <c r="I314" s="39" t="s">
        <v>744</v>
      </c>
    </row>
    <row r="315" s="5" customFormat="1" ht="24" spans="1:9">
      <c r="A315" s="39" t="s">
        <v>667</v>
      </c>
      <c r="B315" s="40" t="s">
        <v>330</v>
      </c>
      <c r="C315" s="35" t="s">
        <v>751</v>
      </c>
      <c r="D315" s="39" t="s">
        <v>20</v>
      </c>
      <c r="E315" s="43" t="s">
        <v>706</v>
      </c>
      <c r="F315" s="62">
        <v>1</v>
      </c>
      <c r="G315" s="39" t="s">
        <v>697</v>
      </c>
      <c r="H315" s="39" t="s">
        <v>743</v>
      </c>
      <c r="I315" s="39" t="s">
        <v>744</v>
      </c>
    </row>
    <row r="316" s="5" customFormat="1" ht="48" spans="1:9">
      <c r="A316" s="39" t="s">
        <v>667</v>
      </c>
      <c r="B316" s="40" t="s">
        <v>330</v>
      </c>
      <c r="C316" s="39" t="s">
        <v>752</v>
      </c>
      <c r="D316" s="39" t="s">
        <v>20</v>
      </c>
      <c r="E316" s="39" t="s">
        <v>753</v>
      </c>
      <c r="F316" s="39">
        <v>8</v>
      </c>
      <c r="G316" s="39" t="s">
        <v>697</v>
      </c>
      <c r="H316" s="39" t="s">
        <v>743</v>
      </c>
      <c r="I316" s="39" t="s">
        <v>744</v>
      </c>
    </row>
    <row r="317" s="5" customFormat="1" ht="288" spans="1:9">
      <c r="A317" s="39" t="s">
        <v>667</v>
      </c>
      <c r="B317" s="40" t="s">
        <v>48</v>
      </c>
      <c r="C317" s="39" t="s">
        <v>49</v>
      </c>
      <c r="D317" s="39" t="s">
        <v>14</v>
      </c>
      <c r="E317" s="39" t="s">
        <v>754</v>
      </c>
      <c r="F317" s="39">
        <v>48</v>
      </c>
      <c r="G317" s="39" t="s">
        <v>697</v>
      </c>
      <c r="H317" s="39" t="s">
        <v>755</v>
      </c>
      <c r="I317" s="39" t="s">
        <v>694</v>
      </c>
    </row>
    <row r="318" s="5" customFormat="1" ht="24" spans="1:9">
      <c r="A318" s="39" t="s">
        <v>667</v>
      </c>
      <c r="B318" s="40" t="s">
        <v>48</v>
      </c>
      <c r="C318" s="35" t="s">
        <v>756</v>
      </c>
      <c r="D318" s="39" t="s">
        <v>20</v>
      </c>
      <c r="E318" s="43" t="s">
        <v>757</v>
      </c>
      <c r="F318" s="62">
        <v>1</v>
      </c>
      <c r="G318" s="39" t="s">
        <v>692</v>
      </c>
      <c r="H318" s="39" t="s">
        <v>758</v>
      </c>
      <c r="I318" s="39" t="s">
        <v>694</v>
      </c>
    </row>
    <row r="319" s="5" customFormat="1" ht="24" spans="1:9">
      <c r="A319" s="39" t="s">
        <v>667</v>
      </c>
      <c r="B319" s="40" t="s">
        <v>48</v>
      </c>
      <c r="C319" s="35" t="s">
        <v>759</v>
      </c>
      <c r="D319" s="39" t="s">
        <v>20</v>
      </c>
      <c r="E319" s="43" t="s">
        <v>710</v>
      </c>
      <c r="F319" s="62">
        <v>1</v>
      </c>
      <c r="G319" s="39" t="s">
        <v>692</v>
      </c>
      <c r="H319" s="39" t="s">
        <v>758</v>
      </c>
      <c r="I319" s="39" t="s">
        <v>694</v>
      </c>
    </row>
    <row r="320" s="5" customFormat="1" ht="180" spans="1:9">
      <c r="A320" s="39" t="s">
        <v>667</v>
      </c>
      <c r="B320" s="40" t="s">
        <v>48</v>
      </c>
      <c r="C320" s="39" t="s">
        <v>760</v>
      </c>
      <c r="D320" s="39" t="s">
        <v>20</v>
      </c>
      <c r="E320" s="39" t="s">
        <v>761</v>
      </c>
      <c r="F320" s="39">
        <v>30</v>
      </c>
      <c r="G320" s="39" t="s">
        <v>692</v>
      </c>
      <c r="H320" s="39" t="s">
        <v>758</v>
      </c>
      <c r="I320" s="39" t="s">
        <v>694</v>
      </c>
    </row>
    <row r="321" s="5" customFormat="1" ht="72" spans="1:9">
      <c r="A321" s="39" t="s">
        <v>667</v>
      </c>
      <c r="B321" s="40" t="s">
        <v>48</v>
      </c>
      <c r="C321" s="39" t="s">
        <v>762</v>
      </c>
      <c r="D321" s="39" t="s">
        <v>20</v>
      </c>
      <c r="E321" s="39" t="s">
        <v>763</v>
      </c>
      <c r="F321" s="39">
        <v>12</v>
      </c>
      <c r="G321" s="39" t="s">
        <v>692</v>
      </c>
      <c r="H321" s="39" t="s">
        <v>758</v>
      </c>
      <c r="I321" s="39" t="s">
        <v>694</v>
      </c>
    </row>
    <row r="322" s="5" customFormat="1" ht="36" spans="1:9">
      <c r="A322" s="39" t="s">
        <v>667</v>
      </c>
      <c r="B322" s="40" t="s">
        <v>48</v>
      </c>
      <c r="C322" s="35" t="s">
        <v>764</v>
      </c>
      <c r="D322" s="35" t="s">
        <v>20</v>
      </c>
      <c r="E322" s="43" t="s">
        <v>740</v>
      </c>
      <c r="F322" s="62">
        <v>6</v>
      </c>
      <c r="G322" s="39" t="s">
        <v>697</v>
      </c>
      <c r="H322" s="39" t="s">
        <v>755</v>
      </c>
      <c r="I322" s="39" t="s">
        <v>694</v>
      </c>
    </row>
    <row r="323" s="5" customFormat="1" ht="48" spans="1:9">
      <c r="A323" s="39" t="s">
        <v>667</v>
      </c>
      <c r="B323" s="40" t="s">
        <v>56</v>
      </c>
      <c r="C323" s="39" t="s">
        <v>95</v>
      </c>
      <c r="D323" s="39" t="s">
        <v>14</v>
      </c>
      <c r="E323" s="39" t="s">
        <v>765</v>
      </c>
      <c r="F323" s="39">
        <v>3</v>
      </c>
      <c r="G323" s="39" t="s">
        <v>697</v>
      </c>
      <c r="H323" s="39" t="s">
        <v>766</v>
      </c>
      <c r="I323" s="39" t="s">
        <v>673</v>
      </c>
    </row>
    <row r="324" s="5" customFormat="1" ht="96" spans="1:9">
      <c r="A324" s="39" t="s">
        <v>667</v>
      </c>
      <c r="B324" s="40" t="s">
        <v>56</v>
      </c>
      <c r="C324" s="39" t="s">
        <v>434</v>
      </c>
      <c r="D324" s="39" t="s">
        <v>14</v>
      </c>
      <c r="E324" s="39" t="s">
        <v>767</v>
      </c>
      <c r="F324" s="39">
        <v>15</v>
      </c>
      <c r="G324" s="39" t="s">
        <v>697</v>
      </c>
      <c r="H324" s="39" t="s">
        <v>766</v>
      </c>
      <c r="I324" s="39" t="s">
        <v>673</v>
      </c>
    </row>
    <row r="325" ht="48" spans="1:9">
      <c r="A325" s="39" t="s">
        <v>667</v>
      </c>
      <c r="B325" s="40" t="s">
        <v>56</v>
      </c>
      <c r="C325" s="39" t="s">
        <v>510</v>
      </c>
      <c r="D325" s="39" t="s">
        <v>14</v>
      </c>
      <c r="E325" s="39" t="s">
        <v>768</v>
      </c>
      <c r="F325" s="39">
        <v>6</v>
      </c>
      <c r="G325" s="39" t="s">
        <v>697</v>
      </c>
      <c r="H325" s="39" t="s">
        <v>766</v>
      </c>
      <c r="I325" s="39" t="s">
        <v>673</v>
      </c>
    </row>
    <row r="326" ht="120" spans="1:9">
      <c r="A326" s="68" t="s">
        <v>769</v>
      </c>
      <c r="B326" s="76" t="s">
        <v>152</v>
      </c>
      <c r="C326" s="77" t="s">
        <v>153</v>
      </c>
      <c r="D326" s="78" t="s">
        <v>14</v>
      </c>
      <c r="E326" s="68" t="s">
        <v>770</v>
      </c>
      <c r="F326" s="78">
        <v>20</v>
      </c>
      <c r="G326" s="44" t="s">
        <v>612</v>
      </c>
      <c r="H326" s="44" t="s">
        <v>156</v>
      </c>
      <c r="I326" s="44" t="s">
        <v>157</v>
      </c>
    </row>
    <row r="327" ht="72" spans="1:9">
      <c r="A327" s="68" t="s">
        <v>769</v>
      </c>
      <c r="B327" s="76" t="s">
        <v>12</v>
      </c>
      <c r="C327" s="68" t="s">
        <v>13</v>
      </c>
      <c r="D327" s="78" t="s">
        <v>14</v>
      </c>
      <c r="E327" s="68" t="s">
        <v>771</v>
      </c>
      <c r="F327" s="78">
        <v>11</v>
      </c>
      <c r="G327" s="79" t="s">
        <v>772</v>
      </c>
      <c r="H327" s="80" t="s">
        <v>773</v>
      </c>
      <c r="I327" s="79" t="s">
        <v>774</v>
      </c>
    </row>
    <row r="328" ht="60" spans="1:9">
      <c r="A328" s="68" t="s">
        <v>769</v>
      </c>
      <c r="B328" s="81" t="s">
        <v>12</v>
      </c>
      <c r="C328" s="51" t="s">
        <v>459</v>
      </c>
      <c r="D328" s="78" t="s">
        <v>14</v>
      </c>
      <c r="E328" s="51" t="s">
        <v>775</v>
      </c>
      <c r="F328" s="78">
        <v>9</v>
      </c>
      <c r="G328" s="79" t="s">
        <v>772</v>
      </c>
      <c r="H328" s="80" t="s">
        <v>773</v>
      </c>
      <c r="I328" s="79" t="s">
        <v>774</v>
      </c>
    </row>
    <row r="329" ht="324" spans="1:9">
      <c r="A329" s="80" t="s">
        <v>769</v>
      </c>
      <c r="B329" s="82" t="s">
        <v>12</v>
      </c>
      <c r="C329" s="83" t="s">
        <v>459</v>
      </c>
      <c r="D329" s="79" t="s">
        <v>14</v>
      </c>
      <c r="E329" s="83" t="s">
        <v>776</v>
      </c>
      <c r="F329" s="78">
        <v>87</v>
      </c>
      <c r="G329" s="78" t="s">
        <v>777</v>
      </c>
      <c r="H329" s="68" t="s">
        <v>778</v>
      </c>
      <c r="I329" s="78" t="s">
        <v>774</v>
      </c>
    </row>
    <row r="330" ht="204" spans="1:9">
      <c r="A330" s="80" t="s">
        <v>769</v>
      </c>
      <c r="B330" s="82" t="s">
        <v>12</v>
      </c>
      <c r="C330" s="83" t="s">
        <v>459</v>
      </c>
      <c r="D330" s="79" t="s">
        <v>14</v>
      </c>
      <c r="E330" s="83" t="s">
        <v>779</v>
      </c>
      <c r="F330" s="26" t="s">
        <v>780</v>
      </c>
      <c r="G330" s="78" t="s">
        <v>777</v>
      </c>
      <c r="H330" s="68" t="s">
        <v>778</v>
      </c>
      <c r="I330" s="78" t="s">
        <v>774</v>
      </c>
    </row>
    <row r="331" ht="60" spans="1:9">
      <c r="A331" s="68" t="s">
        <v>769</v>
      </c>
      <c r="B331" s="76" t="s">
        <v>12</v>
      </c>
      <c r="C331" s="51" t="s">
        <v>781</v>
      </c>
      <c r="D331" s="47" t="s">
        <v>20</v>
      </c>
      <c r="E331" s="51" t="s">
        <v>782</v>
      </c>
      <c r="F331" s="50">
        <v>9</v>
      </c>
      <c r="G331" s="79" t="s">
        <v>772</v>
      </c>
      <c r="H331" s="80" t="s">
        <v>773</v>
      </c>
      <c r="I331" s="79" t="s">
        <v>774</v>
      </c>
    </row>
    <row r="332" ht="24" spans="1:9">
      <c r="A332" s="68" t="s">
        <v>769</v>
      </c>
      <c r="B332" s="76" t="s">
        <v>12</v>
      </c>
      <c r="C332" s="68" t="s">
        <v>473</v>
      </c>
      <c r="D332" s="78" t="s">
        <v>20</v>
      </c>
      <c r="E332" s="51" t="s">
        <v>783</v>
      </c>
      <c r="F332" s="78">
        <v>1</v>
      </c>
      <c r="G332" s="79" t="s">
        <v>772</v>
      </c>
      <c r="H332" s="80" t="s">
        <v>773</v>
      </c>
      <c r="I332" s="79" t="s">
        <v>774</v>
      </c>
    </row>
    <row r="333" ht="24" spans="1:9">
      <c r="A333" s="68" t="s">
        <v>769</v>
      </c>
      <c r="B333" s="76" t="s">
        <v>12</v>
      </c>
      <c r="C333" s="51" t="s">
        <v>784</v>
      </c>
      <c r="D333" s="47" t="s">
        <v>20</v>
      </c>
      <c r="E333" s="51" t="s">
        <v>785</v>
      </c>
      <c r="F333" s="78">
        <v>4</v>
      </c>
      <c r="G333" s="79" t="s">
        <v>772</v>
      </c>
      <c r="H333" s="80" t="s">
        <v>773</v>
      </c>
      <c r="I333" s="79" t="s">
        <v>774</v>
      </c>
    </row>
    <row r="334" ht="60" spans="1:9">
      <c r="A334" s="68" t="s">
        <v>769</v>
      </c>
      <c r="B334" s="76" t="s">
        <v>26</v>
      </c>
      <c r="C334" s="68" t="s">
        <v>786</v>
      </c>
      <c r="D334" s="78" t="s">
        <v>20</v>
      </c>
      <c r="E334" s="68" t="s">
        <v>787</v>
      </c>
      <c r="F334" s="78">
        <v>9</v>
      </c>
      <c r="G334" s="79" t="s">
        <v>772</v>
      </c>
      <c r="H334" s="80" t="s">
        <v>788</v>
      </c>
      <c r="I334" s="79" t="s">
        <v>789</v>
      </c>
    </row>
    <row r="335" ht="24" spans="1:9">
      <c r="A335" s="68" t="s">
        <v>769</v>
      </c>
      <c r="B335" s="76" t="s">
        <v>26</v>
      </c>
      <c r="C335" s="68" t="s">
        <v>790</v>
      </c>
      <c r="D335" s="47" t="s">
        <v>20</v>
      </c>
      <c r="E335" s="68" t="s">
        <v>791</v>
      </c>
      <c r="F335" s="50">
        <v>1</v>
      </c>
      <c r="G335" s="79" t="s">
        <v>772</v>
      </c>
      <c r="H335" s="80" t="s">
        <v>788</v>
      </c>
      <c r="I335" s="79" t="s">
        <v>789</v>
      </c>
    </row>
    <row r="336" ht="132" spans="1:9">
      <c r="A336" s="68" t="s">
        <v>769</v>
      </c>
      <c r="B336" s="76" t="s">
        <v>26</v>
      </c>
      <c r="C336" s="51" t="s">
        <v>792</v>
      </c>
      <c r="D336" s="47" t="s">
        <v>20</v>
      </c>
      <c r="E336" s="51" t="s">
        <v>793</v>
      </c>
      <c r="F336" s="78">
        <v>21</v>
      </c>
      <c r="G336" s="79" t="s">
        <v>772</v>
      </c>
      <c r="H336" s="80" t="s">
        <v>788</v>
      </c>
      <c r="I336" s="79" t="s">
        <v>789</v>
      </c>
    </row>
    <row r="337" ht="24" spans="1:9">
      <c r="A337" s="68" t="s">
        <v>769</v>
      </c>
      <c r="B337" s="76" t="s">
        <v>26</v>
      </c>
      <c r="C337" s="68" t="s">
        <v>794</v>
      </c>
      <c r="D337" s="78" t="s">
        <v>20</v>
      </c>
      <c r="E337" s="68" t="s">
        <v>795</v>
      </c>
      <c r="F337" s="78">
        <v>3</v>
      </c>
      <c r="G337" s="79" t="s">
        <v>772</v>
      </c>
      <c r="H337" s="80" t="s">
        <v>788</v>
      </c>
      <c r="I337" s="79" t="s">
        <v>789</v>
      </c>
    </row>
    <row r="338" ht="24" spans="1:9">
      <c r="A338" s="68" t="s">
        <v>769</v>
      </c>
      <c r="B338" s="76" t="s">
        <v>40</v>
      </c>
      <c r="C338" s="68" t="s">
        <v>77</v>
      </c>
      <c r="D338" s="78" t="s">
        <v>14</v>
      </c>
      <c r="E338" s="68" t="s">
        <v>796</v>
      </c>
      <c r="F338" s="78">
        <v>2</v>
      </c>
      <c r="G338" s="47" t="s">
        <v>131</v>
      </c>
      <c r="H338" s="47" t="s">
        <v>132</v>
      </c>
      <c r="I338" s="47" t="s">
        <v>133</v>
      </c>
    </row>
    <row r="339" ht="48" spans="1:9">
      <c r="A339" s="68" t="s">
        <v>769</v>
      </c>
      <c r="B339" s="76" t="s">
        <v>40</v>
      </c>
      <c r="C339" s="51" t="s">
        <v>41</v>
      </c>
      <c r="D339" s="84" t="s">
        <v>14</v>
      </c>
      <c r="E339" s="68" t="s">
        <v>797</v>
      </c>
      <c r="F339" s="68">
        <v>2</v>
      </c>
      <c r="G339" s="79" t="s">
        <v>772</v>
      </c>
      <c r="H339" s="80" t="s">
        <v>798</v>
      </c>
      <c r="I339" s="79" t="s">
        <v>799</v>
      </c>
    </row>
    <row r="340" ht="36" spans="1:9">
      <c r="A340" s="68" t="s">
        <v>769</v>
      </c>
      <c r="B340" s="76" t="s">
        <v>40</v>
      </c>
      <c r="C340" s="51" t="s">
        <v>486</v>
      </c>
      <c r="D340" s="78" t="s">
        <v>14</v>
      </c>
      <c r="E340" s="68" t="s">
        <v>800</v>
      </c>
      <c r="F340" s="78">
        <v>5</v>
      </c>
      <c r="G340" s="79" t="s">
        <v>801</v>
      </c>
      <c r="H340" s="80" t="s">
        <v>802</v>
      </c>
      <c r="I340" s="79" t="s">
        <v>799</v>
      </c>
    </row>
    <row r="341" ht="168" spans="1:9">
      <c r="A341" s="80" t="s">
        <v>769</v>
      </c>
      <c r="B341" s="85" t="s">
        <v>40</v>
      </c>
      <c r="C341" s="80" t="s">
        <v>262</v>
      </c>
      <c r="D341" s="79" t="s">
        <v>20</v>
      </c>
      <c r="E341" s="80" t="s">
        <v>803</v>
      </c>
      <c r="F341" s="78">
        <v>66</v>
      </c>
      <c r="G341" s="79" t="s">
        <v>772</v>
      </c>
      <c r="H341" s="80" t="s">
        <v>798</v>
      </c>
      <c r="I341" s="79" t="s">
        <v>799</v>
      </c>
    </row>
    <row r="342" ht="228" spans="1:9">
      <c r="A342" s="80" t="s">
        <v>769</v>
      </c>
      <c r="B342" s="85" t="s">
        <v>40</v>
      </c>
      <c r="C342" s="80" t="s">
        <v>262</v>
      </c>
      <c r="D342" s="79" t="s">
        <v>20</v>
      </c>
      <c r="E342" s="68" t="s">
        <v>804</v>
      </c>
      <c r="F342" s="78" t="s">
        <v>780</v>
      </c>
      <c r="G342" s="79" t="s">
        <v>772</v>
      </c>
      <c r="H342" s="80" t="s">
        <v>798</v>
      </c>
      <c r="I342" s="79" t="s">
        <v>799</v>
      </c>
    </row>
    <row r="343" ht="48" spans="1:9">
      <c r="A343" s="68" t="s">
        <v>769</v>
      </c>
      <c r="B343" s="76" t="s">
        <v>40</v>
      </c>
      <c r="C343" s="68" t="s">
        <v>805</v>
      </c>
      <c r="D343" s="78" t="s">
        <v>20</v>
      </c>
      <c r="E343" s="51" t="s">
        <v>783</v>
      </c>
      <c r="F343" s="78">
        <v>1</v>
      </c>
      <c r="G343" s="79" t="s">
        <v>772</v>
      </c>
      <c r="H343" s="80" t="s">
        <v>798</v>
      </c>
      <c r="I343" s="79" t="s">
        <v>799</v>
      </c>
    </row>
    <row r="344" ht="120" spans="1:9">
      <c r="A344" s="68" t="s">
        <v>769</v>
      </c>
      <c r="B344" s="76" t="s">
        <v>40</v>
      </c>
      <c r="C344" s="51" t="s">
        <v>806</v>
      </c>
      <c r="D344" s="84" t="s">
        <v>20</v>
      </c>
      <c r="E344" s="68" t="s">
        <v>807</v>
      </c>
      <c r="F344" s="68">
        <v>20</v>
      </c>
      <c r="G344" s="79" t="s">
        <v>801</v>
      </c>
      <c r="H344" s="80" t="s">
        <v>802</v>
      </c>
      <c r="I344" s="79" t="s">
        <v>799</v>
      </c>
    </row>
    <row r="345" ht="24" spans="1:9">
      <c r="A345" s="68" t="s">
        <v>769</v>
      </c>
      <c r="B345" s="76" t="s">
        <v>40</v>
      </c>
      <c r="C345" s="68" t="s">
        <v>808</v>
      </c>
      <c r="D345" s="78" t="s">
        <v>20</v>
      </c>
      <c r="E345" s="68" t="s">
        <v>809</v>
      </c>
      <c r="F345" s="78">
        <v>2</v>
      </c>
      <c r="G345" s="79" t="s">
        <v>801</v>
      </c>
      <c r="H345" s="80" t="s">
        <v>802</v>
      </c>
      <c r="I345" s="79" t="s">
        <v>799</v>
      </c>
    </row>
    <row r="346" ht="24" spans="1:9">
      <c r="A346" s="68" t="s">
        <v>769</v>
      </c>
      <c r="B346" s="76" t="s">
        <v>40</v>
      </c>
      <c r="C346" s="68" t="s">
        <v>810</v>
      </c>
      <c r="D346" s="78" t="s">
        <v>20</v>
      </c>
      <c r="E346" s="68" t="s">
        <v>811</v>
      </c>
      <c r="F346" s="78">
        <v>4</v>
      </c>
      <c r="G346" s="79" t="s">
        <v>801</v>
      </c>
      <c r="H346" s="80" t="s">
        <v>802</v>
      </c>
      <c r="I346" s="79" t="s">
        <v>799</v>
      </c>
    </row>
    <row r="347" ht="180" spans="1:9">
      <c r="A347" s="68" t="s">
        <v>769</v>
      </c>
      <c r="B347" s="81" t="s">
        <v>330</v>
      </c>
      <c r="C347" s="51" t="s">
        <v>812</v>
      </c>
      <c r="D347" s="78" t="s">
        <v>20</v>
      </c>
      <c r="E347" s="68" t="s">
        <v>813</v>
      </c>
      <c r="F347" s="78">
        <v>30</v>
      </c>
      <c r="G347" s="79" t="s">
        <v>772</v>
      </c>
      <c r="H347" s="80" t="s">
        <v>814</v>
      </c>
      <c r="I347" s="79" t="s">
        <v>774</v>
      </c>
    </row>
    <row r="348" ht="84" spans="1:9">
      <c r="A348" s="68" t="s">
        <v>769</v>
      </c>
      <c r="B348" s="81" t="s">
        <v>330</v>
      </c>
      <c r="C348" s="51" t="s">
        <v>815</v>
      </c>
      <c r="D348" s="47" t="s">
        <v>20</v>
      </c>
      <c r="E348" s="68" t="s">
        <v>816</v>
      </c>
      <c r="F348" s="78">
        <v>14</v>
      </c>
      <c r="G348" s="79" t="s">
        <v>772</v>
      </c>
      <c r="H348" s="80" t="s">
        <v>814</v>
      </c>
      <c r="I348" s="79" t="s">
        <v>774</v>
      </c>
    </row>
    <row r="349" ht="36" spans="1:9">
      <c r="A349" s="68" t="s">
        <v>769</v>
      </c>
      <c r="B349" s="81" t="s">
        <v>330</v>
      </c>
      <c r="C349" s="68" t="s">
        <v>817</v>
      </c>
      <c r="D349" s="78" t="s">
        <v>20</v>
      </c>
      <c r="E349" s="68" t="s">
        <v>818</v>
      </c>
      <c r="F349" s="78">
        <v>5</v>
      </c>
      <c r="G349" s="79" t="s">
        <v>772</v>
      </c>
      <c r="H349" s="80" t="s">
        <v>814</v>
      </c>
      <c r="I349" s="79" t="s">
        <v>774</v>
      </c>
    </row>
    <row r="350" ht="120" spans="1:9">
      <c r="A350" s="68" t="s">
        <v>769</v>
      </c>
      <c r="B350" s="76" t="s">
        <v>48</v>
      </c>
      <c r="C350" s="51" t="s">
        <v>49</v>
      </c>
      <c r="D350" s="78" t="s">
        <v>14</v>
      </c>
      <c r="E350" s="68" t="s">
        <v>819</v>
      </c>
      <c r="F350" s="78">
        <v>20</v>
      </c>
      <c r="G350" s="79" t="s">
        <v>772</v>
      </c>
      <c r="H350" s="28" t="s">
        <v>820</v>
      </c>
      <c r="I350" s="79" t="s">
        <v>789</v>
      </c>
    </row>
    <row r="351" ht="120" spans="1:9">
      <c r="A351" s="68" t="s">
        <v>769</v>
      </c>
      <c r="B351" s="76" t="s">
        <v>48</v>
      </c>
      <c r="C351" s="68" t="s">
        <v>821</v>
      </c>
      <c r="D351" s="78" t="s">
        <v>20</v>
      </c>
      <c r="E351" s="68" t="s">
        <v>822</v>
      </c>
      <c r="F351" s="78">
        <v>20</v>
      </c>
      <c r="G351" s="79" t="s">
        <v>772</v>
      </c>
      <c r="H351" s="28" t="s">
        <v>820</v>
      </c>
      <c r="I351" s="79" t="s">
        <v>789</v>
      </c>
    </row>
    <row r="352" ht="180" spans="1:9">
      <c r="A352" s="68" t="s">
        <v>769</v>
      </c>
      <c r="B352" s="76" t="s">
        <v>48</v>
      </c>
      <c r="C352" s="51" t="s">
        <v>823</v>
      </c>
      <c r="D352" s="47" t="s">
        <v>20</v>
      </c>
      <c r="E352" s="51" t="s">
        <v>824</v>
      </c>
      <c r="F352" s="50">
        <v>29</v>
      </c>
      <c r="G352" s="79" t="s">
        <v>772</v>
      </c>
      <c r="H352" s="80" t="s">
        <v>825</v>
      </c>
      <c r="I352" s="79" t="s">
        <v>799</v>
      </c>
    </row>
    <row r="353" ht="36" spans="1:9">
      <c r="A353" s="68" t="s">
        <v>769</v>
      </c>
      <c r="B353" s="76" t="s">
        <v>56</v>
      </c>
      <c r="C353" s="51" t="s">
        <v>95</v>
      </c>
      <c r="D353" s="78" t="s">
        <v>14</v>
      </c>
      <c r="E353" s="68" t="s">
        <v>826</v>
      </c>
      <c r="F353" s="78">
        <v>3</v>
      </c>
      <c r="G353" s="79" t="s">
        <v>772</v>
      </c>
      <c r="H353" s="80" t="s">
        <v>825</v>
      </c>
      <c r="I353" s="79" t="s">
        <v>799</v>
      </c>
    </row>
    <row r="354" ht="84" spans="1:9">
      <c r="A354" s="68" t="s">
        <v>769</v>
      </c>
      <c r="B354" s="76" t="s">
        <v>56</v>
      </c>
      <c r="C354" s="51" t="s">
        <v>434</v>
      </c>
      <c r="D354" s="78" t="s">
        <v>14</v>
      </c>
      <c r="E354" s="68" t="s">
        <v>827</v>
      </c>
      <c r="F354" s="78">
        <v>13</v>
      </c>
      <c r="G354" s="79" t="s">
        <v>772</v>
      </c>
      <c r="H354" s="80" t="s">
        <v>825</v>
      </c>
      <c r="I354" s="79" t="s">
        <v>799</v>
      </c>
    </row>
    <row r="355" ht="48" spans="1:9">
      <c r="A355" s="68" t="s">
        <v>769</v>
      </c>
      <c r="B355" s="76" t="s">
        <v>56</v>
      </c>
      <c r="C355" s="68" t="s">
        <v>510</v>
      </c>
      <c r="D355" s="78" t="s">
        <v>14</v>
      </c>
      <c r="E355" s="68" t="s">
        <v>828</v>
      </c>
      <c r="F355" s="78">
        <v>7</v>
      </c>
      <c r="G355" s="79" t="s">
        <v>772</v>
      </c>
      <c r="H355" s="80" t="s">
        <v>825</v>
      </c>
      <c r="I355" s="79" t="s">
        <v>799</v>
      </c>
    </row>
    <row r="356" s="19" customFormat="1" ht="36" spans="1:9">
      <c r="A356" s="68" t="s">
        <v>769</v>
      </c>
      <c r="B356" s="76" t="s">
        <v>56</v>
      </c>
      <c r="C356" s="68" t="s">
        <v>829</v>
      </c>
      <c r="D356" s="78" t="s">
        <v>20</v>
      </c>
      <c r="E356" s="68" t="s">
        <v>830</v>
      </c>
      <c r="F356" s="78">
        <v>3</v>
      </c>
      <c r="G356" s="79" t="s">
        <v>772</v>
      </c>
      <c r="H356" s="80" t="s">
        <v>825</v>
      </c>
      <c r="I356" s="79" t="s">
        <v>799</v>
      </c>
    </row>
    <row r="357" s="2" customFormat="1" ht="60" spans="1:9">
      <c r="A357" s="68" t="s">
        <v>769</v>
      </c>
      <c r="B357" s="76" t="s">
        <v>56</v>
      </c>
      <c r="C357" s="51" t="s">
        <v>831</v>
      </c>
      <c r="D357" s="47" t="s">
        <v>20</v>
      </c>
      <c r="E357" s="51" t="s">
        <v>832</v>
      </c>
      <c r="F357" s="50">
        <v>9</v>
      </c>
      <c r="G357" s="79" t="s">
        <v>772</v>
      </c>
      <c r="H357" s="28" t="s">
        <v>820</v>
      </c>
      <c r="I357" s="79" t="s">
        <v>789</v>
      </c>
    </row>
    <row r="358" s="2" customFormat="1" ht="84" spans="1:9">
      <c r="A358" s="44" t="s">
        <v>833</v>
      </c>
      <c r="B358" s="43" t="s">
        <v>165</v>
      </c>
      <c r="C358" s="35" t="s">
        <v>335</v>
      </c>
      <c r="D358" s="43" t="s">
        <v>20</v>
      </c>
      <c r="E358" s="35" t="s">
        <v>834</v>
      </c>
      <c r="F358" s="43">
        <v>13</v>
      </c>
      <c r="G358" s="44" t="s">
        <v>835</v>
      </c>
      <c r="H358" s="44" t="s">
        <v>836</v>
      </c>
      <c r="I358" s="43" t="s">
        <v>837</v>
      </c>
    </row>
    <row r="359" s="4" customFormat="1" ht="72" spans="1:9">
      <c r="A359" s="44" t="s">
        <v>833</v>
      </c>
      <c r="B359" s="43" t="s">
        <v>165</v>
      </c>
      <c r="C359" s="35" t="s">
        <v>838</v>
      </c>
      <c r="D359" s="43" t="s">
        <v>20</v>
      </c>
      <c r="E359" s="35" t="s">
        <v>839</v>
      </c>
      <c r="F359" s="43">
        <v>11</v>
      </c>
      <c r="G359" s="44" t="s">
        <v>835</v>
      </c>
      <c r="H359" s="44" t="s">
        <v>836</v>
      </c>
      <c r="I359" s="43" t="s">
        <v>837</v>
      </c>
    </row>
    <row r="360" s="4" customFormat="1" ht="36" spans="1:9">
      <c r="A360" s="44" t="s">
        <v>833</v>
      </c>
      <c r="B360" s="43" t="s">
        <v>165</v>
      </c>
      <c r="C360" s="43" t="s">
        <v>840</v>
      </c>
      <c r="D360" s="44" t="s">
        <v>20</v>
      </c>
      <c r="E360" s="43" t="s">
        <v>841</v>
      </c>
      <c r="F360" s="43">
        <v>1</v>
      </c>
      <c r="G360" s="44" t="s">
        <v>835</v>
      </c>
      <c r="H360" s="44" t="s">
        <v>836</v>
      </c>
      <c r="I360" s="43" t="s">
        <v>837</v>
      </c>
    </row>
    <row r="361" s="4" customFormat="1" ht="36" spans="1:9">
      <c r="A361" s="44" t="s">
        <v>833</v>
      </c>
      <c r="B361" s="43" t="s">
        <v>12</v>
      </c>
      <c r="C361" s="43" t="s">
        <v>842</v>
      </c>
      <c r="D361" s="44" t="s">
        <v>20</v>
      </c>
      <c r="E361" s="43" t="s">
        <v>843</v>
      </c>
      <c r="F361" s="43">
        <v>1</v>
      </c>
      <c r="G361" s="43" t="s">
        <v>844</v>
      </c>
      <c r="H361" s="44" t="s">
        <v>845</v>
      </c>
      <c r="I361" s="43" t="s">
        <v>837</v>
      </c>
    </row>
    <row r="362" s="8" customFormat="1" ht="300" spans="1:9">
      <c r="A362" s="44" t="s">
        <v>833</v>
      </c>
      <c r="B362" s="43" t="s">
        <v>12</v>
      </c>
      <c r="C362" s="35" t="s">
        <v>846</v>
      </c>
      <c r="D362" s="43" t="s">
        <v>20</v>
      </c>
      <c r="E362" s="43" t="s">
        <v>847</v>
      </c>
      <c r="F362" s="43">
        <v>49</v>
      </c>
      <c r="G362" s="43" t="s">
        <v>844</v>
      </c>
      <c r="H362" s="44" t="s">
        <v>845</v>
      </c>
      <c r="I362" s="43" t="s">
        <v>837</v>
      </c>
    </row>
    <row r="363" s="4" customFormat="1" ht="60" spans="1:9">
      <c r="A363" s="44" t="s">
        <v>833</v>
      </c>
      <c r="B363" s="43" t="s">
        <v>12</v>
      </c>
      <c r="C363" s="43" t="s">
        <v>848</v>
      </c>
      <c r="D363" s="44" t="s">
        <v>20</v>
      </c>
      <c r="E363" s="43" t="s">
        <v>849</v>
      </c>
      <c r="F363" s="43">
        <v>10</v>
      </c>
      <c r="G363" s="43" t="s">
        <v>844</v>
      </c>
      <c r="H363" s="44" t="s">
        <v>845</v>
      </c>
      <c r="I363" s="43" t="s">
        <v>837</v>
      </c>
    </row>
    <row r="364" s="4" customFormat="1" ht="132" spans="1:9">
      <c r="A364" s="44" t="s">
        <v>833</v>
      </c>
      <c r="B364" s="43" t="s">
        <v>12</v>
      </c>
      <c r="C364" s="43" t="s">
        <v>850</v>
      </c>
      <c r="D364" s="44" t="s">
        <v>20</v>
      </c>
      <c r="E364" s="43" t="s">
        <v>851</v>
      </c>
      <c r="F364" s="43">
        <v>22</v>
      </c>
      <c r="G364" s="43" t="s">
        <v>516</v>
      </c>
      <c r="H364" s="43" t="s">
        <v>852</v>
      </c>
      <c r="I364" s="43" t="s">
        <v>837</v>
      </c>
    </row>
    <row r="365" s="4" customFormat="1" ht="180" spans="1:9">
      <c r="A365" s="44" t="s">
        <v>833</v>
      </c>
      <c r="B365" s="43" t="s">
        <v>12</v>
      </c>
      <c r="C365" s="43" t="s">
        <v>853</v>
      </c>
      <c r="D365" s="44" t="s">
        <v>20</v>
      </c>
      <c r="E365" s="43" t="s">
        <v>854</v>
      </c>
      <c r="F365" s="43">
        <v>30</v>
      </c>
      <c r="G365" s="43" t="s">
        <v>516</v>
      </c>
      <c r="H365" s="43" t="s">
        <v>852</v>
      </c>
      <c r="I365" s="43" t="s">
        <v>837</v>
      </c>
    </row>
    <row r="366" s="4" customFormat="1" ht="36" spans="1:9">
      <c r="A366" s="44" t="s">
        <v>833</v>
      </c>
      <c r="B366" s="43" t="s">
        <v>12</v>
      </c>
      <c r="C366" s="35" t="s">
        <v>44</v>
      </c>
      <c r="D366" s="44" t="s">
        <v>855</v>
      </c>
      <c r="E366" s="35" t="s">
        <v>856</v>
      </c>
      <c r="F366" s="43">
        <v>4</v>
      </c>
      <c r="G366" s="43" t="s">
        <v>516</v>
      </c>
      <c r="H366" s="43" t="s">
        <v>852</v>
      </c>
      <c r="I366" s="43" t="s">
        <v>837</v>
      </c>
    </row>
    <row r="367" s="2" customFormat="1" ht="36" spans="1:9">
      <c r="A367" s="44" t="s">
        <v>833</v>
      </c>
      <c r="B367" s="43" t="s">
        <v>12</v>
      </c>
      <c r="C367" s="43" t="s">
        <v>44</v>
      </c>
      <c r="D367" s="44" t="s">
        <v>857</v>
      </c>
      <c r="E367" s="43" t="s">
        <v>858</v>
      </c>
      <c r="F367" s="43">
        <v>3</v>
      </c>
      <c r="G367" s="43" t="s">
        <v>516</v>
      </c>
      <c r="H367" s="43" t="s">
        <v>852</v>
      </c>
      <c r="I367" s="43" t="s">
        <v>837</v>
      </c>
    </row>
    <row r="368" s="4" customFormat="1" ht="384" spans="1:9">
      <c r="A368" s="44" t="s">
        <v>833</v>
      </c>
      <c r="B368" s="43" t="s">
        <v>26</v>
      </c>
      <c r="C368" s="35" t="s">
        <v>379</v>
      </c>
      <c r="D368" s="44" t="s">
        <v>14</v>
      </c>
      <c r="E368" s="35" t="s">
        <v>859</v>
      </c>
      <c r="F368" s="43">
        <v>63</v>
      </c>
      <c r="G368" s="43" t="s">
        <v>516</v>
      </c>
      <c r="H368" s="44" t="s">
        <v>860</v>
      </c>
      <c r="I368" s="44" t="s">
        <v>837</v>
      </c>
    </row>
    <row r="369" s="4" customFormat="1" ht="48" spans="1:9">
      <c r="A369" s="44" t="s">
        <v>833</v>
      </c>
      <c r="B369" s="43" t="s">
        <v>26</v>
      </c>
      <c r="C369" s="35" t="s">
        <v>30</v>
      </c>
      <c r="D369" s="44" t="s">
        <v>14</v>
      </c>
      <c r="E369" s="35" t="s">
        <v>861</v>
      </c>
      <c r="F369" s="43">
        <v>5</v>
      </c>
      <c r="G369" s="43" t="s">
        <v>516</v>
      </c>
      <c r="H369" s="44" t="s">
        <v>860</v>
      </c>
      <c r="I369" s="44" t="s">
        <v>837</v>
      </c>
    </row>
    <row r="370" s="2" customFormat="1" ht="48" spans="1:9">
      <c r="A370" s="44" t="s">
        <v>833</v>
      </c>
      <c r="B370" s="43" t="s">
        <v>26</v>
      </c>
      <c r="C370" s="43" t="s">
        <v>862</v>
      </c>
      <c r="D370" s="43" t="s">
        <v>20</v>
      </c>
      <c r="E370" s="43" t="s">
        <v>863</v>
      </c>
      <c r="F370" s="43">
        <v>4</v>
      </c>
      <c r="G370" s="43" t="s">
        <v>516</v>
      </c>
      <c r="H370" s="44" t="s">
        <v>860</v>
      </c>
      <c r="I370" s="43" t="s">
        <v>837</v>
      </c>
    </row>
    <row r="371" s="2" customFormat="1" ht="48" spans="1:9">
      <c r="A371" s="44" t="s">
        <v>833</v>
      </c>
      <c r="B371" s="43" t="s">
        <v>26</v>
      </c>
      <c r="C371" s="43" t="s">
        <v>864</v>
      </c>
      <c r="D371" s="43" t="s">
        <v>20</v>
      </c>
      <c r="E371" s="43" t="s">
        <v>865</v>
      </c>
      <c r="F371" s="43">
        <v>1</v>
      </c>
      <c r="G371" s="43" t="s">
        <v>516</v>
      </c>
      <c r="H371" s="44" t="s">
        <v>860</v>
      </c>
      <c r="I371" s="43" t="s">
        <v>837</v>
      </c>
    </row>
    <row r="372" s="2" customFormat="1" ht="264" spans="1:9">
      <c r="A372" s="44" t="s">
        <v>833</v>
      </c>
      <c r="B372" s="43" t="s">
        <v>40</v>
      </c>
      <c r="C372" s="35" t="s">
        <v>443</v>
      </c>
      <c r="D372" s="44" t="s">
        <v>14</v>
      </c>
      <c r="E372" s="35" t="s">
        <v>866</v>
      </c>
      <c r="F372" s="43">
        <v>43</v>
      </c>
      <c r="G372" s="43" t="s">
        <v>844</v>
      </c>
      <c r="H372" s="44" t="s">
        <v>867</v>
      </c>
      <c r="I372" s="44" t="s">
        <v>868</v>
      </c>
    </row>
    <row r="373" s="2" customFormat="1" ht="24" spans="1:9">
      <c r="A373" s="44" t="s">
        <v>833</v>
      </c>
      <c r="B373" s="43" t="s">
        <v>40</v>
      </c>
      <c r="C373" s="35" t="s">
        <v>41</v>
      </c>
      <c r="D373" s="44" t="s">
        <v>14</v>
      </c>
      <c r="E373" s="35" t="s">
        <v>869</v>
      </c>
      <c r="F373" s="43">
        <v>1</v>
      </c>
      <c r="G373" s="43" t="s">
        <v>516</v>
      </c>
      <c r="H373" s="44" t="s">
        <v>522</v>
      </c>
      <c r="I373" s="44" t="s">
        <v>868</v>
      </c>
    </row>
    <row r="374" s="2" customFormat="1" ht="48" spans="1:9">
      <c r="A374" s="44" t="s">
        <v>833</v>
      </c>
      <c r="B374" s="43" t="s">
        <v>40</v>
      </c>
      <c r="C374" s="35" t="s">
        <v>870</v>
      </c>
      <c r="D374" s="43" t="s">
        <v>20</v>
      </c>
      <c r="E374" s="35" t="s">
        <v>871</v>
      </c>
      <c r="F374" s="43">
        <v>8</v>
      </c>
      <c r="G374" s="43" t="s">
        <v>516</v>
      </c>
      <c r="H374" s="44" t="s">
        <v>522</v>
      </c>
      <c r="I374" s="44" t="s">
        <v>868</v>
      </c>
    </row>
    <row r="375" s="2" customFormat="1" ht="60" spans="1:9">
      <c r="A375" s="44" t="s">
        <v>833</v>
      </c>
      <c r="B375" s="43" t="s">
        <v>40</v>
      </c>
      <c r="C375" s="35" t="s">
        <v>872</v>
      </c>
      <c r="D375" s="44" t="s">
        <v>20</v>
      </c>
      <c r="E375" s="35" t="s">
        <v>873</v>
      </c>
      <c r="F375" s="43">
        <v>10</v>
      </c>
      <c r="G375" s="43" t="s">
        <v>516</v>
      </c>
      <c r="H375" s="44" t="s">
        <v>522</v>
      </c>
      <c r="I375" s="44" t="s">
        <v>868</v>
      </c>
    </row>
    <row r="376" s="2" customFormat="1" ht="48" spans="1:9">
      <c r="A376" s="44" t="s">
        <v>833</v>
      </c>
      <c r="B376" s="43" t="s">
        <v>48</v>
      </c>
      <c r="C376" s="35" t="s">
        <v>49</v>
      </c>
      <c r="D376" s="44" t="s">
        <v>14</v>
      </c>
      <c r="E376" s="35" t="s">
        <v>874</v>
      </c>
      <c r="F376" s="43">
        <v>7</v>
      </c>
      <c r="G376" s="43" t="s">
        <v>844</v>
      </c>
      <c r="H376" s="44" t="s">
        <v>875</v>
      </c>
      <c r="I376" s="44" t="s">
        <v>868</v>
      </c>
    </row>
    <row r="377" s="2" customFormat="1" ht="72" spans="1:9">
      <c r="A377" s="44" t="s">
        <v>833</v>
      </c>
      <c r="B377" s="43" t="s">
        <v>48</v>
      </c>
      <c r="C377" s="35" t="s">
        <v>876</v>
      </c>
      <c r="D377" s="43" t="s">
        <v>20</v>
      </c>
      <c r="E377" s="35" t="s">
        <v>877</v>
      </c>
      <c r="F377" s="43">
        <v>12</v>
      </c>
      <c r="G377" s="43" t="s">
        <v>844</v>
      </c>
      <c r="H377" s="44" t="s">
        <v>875</v>
      </c>
      <c r="I377" s="44" t="s">
        <v>868</v>
      </c>
    </row>
    <row r="378" s="2" customFormat="1" ht="216" spans="1:9">
      <c r="A378" s="44" t="s">
        <v>833</v>
      </c>
      <c r="B378" s="43" t="s">
        <v>48</v>
      </c>
      <c r="C378" s="35" t="s">
        <v>878</v>
      </c>
      <c r="D378" s="43" t="s">
        <v>20</v>
      </c>
      <c r="E378" s="35" t="s">
        <v>879</v>
      </c>
      <c r="F378" s="43">
        <v>36</v>
      </c>
      <c r="G378" s="43" t="s">
        <v>844</v>
      </c>
      <c r="H378" s="44" t="s">
        <v>875</v>
      </c>
      <c r="I378" s="44" t="s">
        <v>868</v>
      </c>
    </row>
    <row r="379" s="2" customFormat="1" ht="48" spans="1:9">
      <c r="A379" s="44" t="s">
        <v>833</v>
      </c>
      <c r="B379" s="43" t="s">
        <v>56</v>
      </c>
      <c r="C379" s="35" t="s">
        <v>57</v>
      </c>
      <c r="D379" s="44" t="s">
        <v>14</v>
      </c>
      <c r="E379" s="35" t="s">
        <v>880</v>
      </c>
      <c r="F379" s="43">
        <v>7</v>
      </c>
      <c r="G379" s="43" t="s">
        <v>844</v>
      </c>
      <c r="H379" s="44" t="s">
        <v>881</v>
      </c>
      <c r="I379" s="44" t="s">
        <v>868</v>
      </c>
    </row>
    <row r="380" s="2" customFormat="1" ht="36" spans="1:9">
      <c r="A380" s="44" t="s">
        <v>833</v>
      </c>
      <c r="B380" s="43" t="s">
        <v>56</v>
      </c>
      <c r="C380" s="35" t="s">
        <v>434</v>
      </c>
      <c r="D380" s="44" t="s">
        <v>14</v>
      </c>
      <c r="E380" s="35" t="s">
        <v>882</v>
      </c>
      <c r="F380" s="43">
        <v>3</v>
      </c>
      <c r="G380" s="43" t="s">
        <v>844</v>
      </c>
      <c r="H380" s="44" t="s">
        <v>881</v>
      </c>
      <c r="I380" s="44" t="s">
        <v>868</v>
      </c>
    </row>
    <row r="381" s="2" customFormat="1" ht="84" spans="1:9">
      <c r="A381" s="44" t="s">
        <v>833</v>
      </c>
      <c r="B381" s="43" t="s">
        <v>56</v>
      </c>
      <c r="C381" s="35" t="s">
        <v>883</v>
      </c>
      <c r="D381" s="43" t="s">
        <v>20</v>
      </c>
      <c r="E381" s="35" t="s">
        <v>884</v>
      </c>
      <c r="F381" s="43">
        <v>14</v>
      </c>
      <c r="G381" s="43" t="s">
        <v>844</v>
      </c>
      <c r="H381" s="44" t="s">
        <v>881</v>
      </c>
      <c r="I381" s="44" t="s">
        <v>868</v>
      </c>
    </row>
    <row r="382" s="6" customFormat="1" ht="132" spans="1:9">
      <c r="A382" s="44" t="s">
        <v>833</v>
      </c>
      <c r="B382" s="43" t="s">
        <v>56</v>
      </c>
      <c r="C382" s="35" t="s">
        <v>885</v>
      </c>
      <c r="D382" s="43" t="s">
        <v>20</v>
      </c>
      <c r="E382" s="35" t="s">
        <v>886</v>
      </c>
      <c r="F382" s="43">
        <v>21</v>
      </c>
      <c r="G382" s="43" t="s">
        <v>844</v>
      </c>
      <c r="H382" s="44" t="s">
        <v>881</v>
      </c>
      <c r="I382" s="44" t="s">
        <v>868</v>
      </c>
    </row>
    <row r="383" s="20" customFormat="1" ht="48" spans="1:9">
      <c r="A383" s="35" t="s">
        <v>887</v>
      </c>
      <c r="B383" s="61" t="s">
        <v>152</v>
      </c>
      <c r="C383" s="35" t="s">
        <v>153</v>
      </c>
      <c r="D383" s="35" t="s">
        <v>14</v>
      </c>
      <c r="E383" s="35" t="s">
        <v>888</v>
      </c>
      <c r="F383" s="46">
        <v>7</v>
      </c>
      <c r="G383" s="44" t="s">
        <v>612</v>
      </c>
      <c r="H383" s="44" t="s">
        <v>156</v>
      </c>
      <c r="I383" s="44" t="s">
        <v>157</v>
      </c>
    </row>
    <row r="384" s="21" customFormat="1" ht="24" spans="1:13">
      <c r="A384" s="35" t="s">
        <v>887</v>
      </c>
      <c r="B384" s="43" t="s">
        <v>534</v>
      </c>
      <c r="C384" s="35" t="s">
        <v>889</v>
      </c>
      <c r="D384" s="35" t="s">
        <v>20</v>
      </c>
      <c r="E384" s="35" t="s">
        <v>890</v>
      </c>
      <c r="F384" s="46">
        <v>1</v>
      </c>
      <c r="G384" s="35" t="s">
        <v>891</v>
      </c>
      <c r="H384" s="35" t="s">
        <v>892</v>
      </c>
      <c r="I384" s="35" t="s">
        <v>893</v>
      </c>
      <c r="J384" s="20"/>
      <c r="K384" s="20"/>
      <c r="L384" s="20"/>
      <c r="M384" s="20"/>
    </row>
    <row r="385" s="22" customFormat="1" ht="132" spans="1:13">
      <c r="A385" s="35" t="s">
        <v>887</v>
      </c>
      <c r="B385" s="43" t="s">
        <v>534</v>
      </c>
      <c r="C385" s="35" t="s">
        <v>648</v>
      </c>
      <c r="D385" s="35" t="s">
        <v>20</v>
      </c>
      <c r="E385" s="35" t="s">
        <v>894</v>
      </c>
      <c r="F385" s="35">
        <v>21</v>
      </c>
      <c r="G385" s="35" t="s">
        <v>891</v>
      </c>
      <c r="H385" s="35" t="s">
        <v>892</v>
      </c>
      <c r="I385" s="35" t="s">
        <v>893</v>
      </c>
      <c r="J385" s="6"/>
      <c r="K385" s="6"/>
      <c r="L385" s="6"/>
      <c r="M385" s="6"/>
    </row>
    <row r="386" s="20" customFormat="1" ht="60" spans="1:9">
      <c r="A386" s="35" t="s">
        <v>887</v>
      </c>
      <c r="B386" s="61" t="s">
        <v>12</v>
      </c>
      <c r="C386" s="35" t="s">
        <v>13</v>
      </c>
      <c r="D386" s="35" t="s">
        <v>14</v>
      </c>
      <c r="E386" s="35" t="s">
        <v>895</v>
      </c>
      <c r="F386" s="46">
        <v>9</v>
      </c>
      <c r="G386" s="35" t="s">
        <v>891</v>
      </c>
      <c r="H386" s="35" t="s">
        <v>896</v>
      </c>
      <c r="I386" s="35" t="s">
        <v>893</v>
      </c>
    </row>
    <row r="387" s="6" customFormat="1" ht="252" spans="1:9">
      <c r="A387" s="35" t="s">
        <v>887</v>
      </c>
      <c r="B387" s="61" t="s">
        <v>12</v>
      </c>
      <c r="C387" s="35" t="s">
        <v>617</v>
      </c>
      <c r="D387" s="35" t="s">
        <v>14</v>
      </c>
      <c r="E387" s="35" t="s">
        <v>897</v>
      </c>
      <c r="F387" s="46">
        <v>42</v>
      </c>
      <c r="G387" s="35" t="s">
        <v>891</v>
      </c>
      <c r="H387" s="35" t="s">
        <v>896</v>
      </c>
      <c r="I387" s="35" t="s">
        <v>893</v>
      </c>
    </row>
    <row r="388" s="6" customFormat="1" ht="60" spans="1:9">
      <c r="A388" s="35" t="s">
        <v>887</v>
      </c>
      <c r="B388" s="43" t="s">
        <v>12</v>
      </c>
      <c r="C388" s="35" t="s">
        <v>898</v>
      </c>
      <c r="D388" s="35" t="s">
        <v>20</v>
      </c>
      <c r="E388" s="35" t="s">
        <v>899</v>
      </c>
      <c r="F388" s="35">
        <v>10</v>
      </c>
      <c r="G388" s="35" t="s">
        <v>891</v>
      </c>
      <c r="H388" s="35" t="s">
        <v>896</v>
      </c>
      <c r="I388" s="35" t="s">
        <v>893</v>
      </c>
    </row>
    <row r="389" s="20" customFormat="1" ht="144" spans="1:9">
      <c r="A389" s="35" t="s">
        <v>887</v>
      </c>
      <c r="B389" s="43" t="s">
        <v>26</v>
      </c>
      <c r="C389" s="35" t="s">
        <v>900</v>
      </c>
      <c r="D389" s="35" t="s">
        <v>14</v>
      </c>
      <c r="E389" s="86" t="s">
        <v>901</v>
      </c>
      <c r="F389" s="35">
        <v>24</v>
      </c>
      <c r="G389" s="35" t="s">
        <v>891</v>
      </c>
      <c r="H389" s="35" t="s">
        <v>902</v>
      </c>
      <c r="I389" s="35" t="s">
        <v>903</v>
      </c>
    </row>
    <row r="390" s="20" customFormat="1" ht="252" spans="1:9">
      <c r="A390" s="35" t="s">
        <v>887</v>
      </c>
      <c r="B390" s="43" t="s">
        <v>40</v>
      </c>
      <c r="C390" s="37" t="s">
        <v>904</v>
      </c>
      <c r="D390" s="37" t="s">
        <v>549</v>
      </c>
      <c r="E390" s="37" t="s">
        <v>905</v>
      </c>
      <c r="F390" s="35">
        <v>41</v>
      </c>
      <c r="G390" s="35" t="s">
        <v>891</v>
      </c>
      <c r="H390" s="35" t="s">
        <v>906</v>
      </c>
      <c r="I390" s="35" t="s">
        <v>903</v>
      </c>
    </row>
    <row r="391" s="20" customFormat="1" ht="96" spans="1:9">
      <c r="A391" s="35" t="s">
        <v>887</v>
      </c>
      <c r="B391" s="43" t="s">
        <v>330</v>
      </c>
      <c r="C391" s="35" t="s">
        <v>907</v>
      </c>
      <c r="D391" s="35" t="s">
        <v>20</v>
      </c>
      <c r="E391" s="35" t="s">
        <v>908</v>
      </c>
      <c r="F391" s="35">
        <v>15</v>
      </c>
      <c r="G391" s="35" t="s">
        <v>891</v>
      </c>
      <c r="H391" s="35" t="s">
        <v>909</v>
      </c>
      <c r="I391" s="35" t="s">
        <v>903</v>
      </c>
    </row>
    <row r="392" s="20" customFormat="1" ht="144" spans="1:9">
      <c r="A392" s="35" t="s">
        <v>887</v>
      </c>
      <c r="B392" s="43" t="s">
        <v>330</v>
      </c>
      <c r="C392" s="35" t="s">
        <v>690</v>
      </c>
      <c r="D392" s="35" t="s">
        <v>20</v>
      </c>
      <c r="E392" s="35" t="s">
        <v>910</v>
      </c>
      <c r="F392" s="35">
        <v>24</v>
      </c>
      <c r="G392" s="35" t="s">
        <v>891</v>
      </c>
      <c r="H392" s="35" t="s">
        <v>909</v>
      </c>
      <c r="I392" s="35" t="s">
        <v>903</v>
      </c>
    </row>
    <row r="393" s="20" customFormat="1" ht="120" spans="1:9">
      <c r="A393" s="35" t="s">
        <v>887</v>
      </c>
      <c r="B393" s="61" t="s">
        <v>48</v>
      </c>
      <c r="C393" s="35" t="s">
        <v>49</v>
      </c>
      <c r="D393" s="35" t="s">
        <v>14</v>
      </c>
      <c r="E393" s="35" t="s">
        <v>911</v>
      </c>
      <c r="F393" s="46">
        <v>20</v>
      </c>
      <c r="G393" s="35" t="s">
        <v>891</v>
      </c>
      <c r="H393" s="35" t="s">
        <v>912</v>
      </c>
      <c r="I393" s="35" t="s">
        <v>913</v>
      </c>
    </row>
    <row r="394" s="6" customFormat="1" ht="36" spans="1:9">
      <c r="A394" s="35" t="s">
        <v>887</v>
      </c>
      <c r="B394" s="61" t="s">
        <v>48</v>
      </c>
      <c r="C394" s="35" t="s">
        <v>914</v>
      </c>
      <c r="D394" s="35" t="s">
        <v>20</v>
      </c>
      <c r="E394" s="35" t="s">
        <v>915</v>
      </c>
      <c r="F394" s="46">
        <v>6</v>
      </c>
      <c r="G394" s="35" t="s">
        <v>891</v>
      </c>
      <c r="H394" s="35" t="s">
        <v>912</v>
      </c>
      <c r="I394" s="35" t="s">
        <v>913</v>
      </c>
    </row>
    <row r="395" s="6" customFormat="1" ht="48" spans="1:9">
      <c r="A395" s="35" t="s">
        <v>887</v>
      </c>
      <c r="B395" s="43" t="s">
        <v>48</v>
      </c>
      <c r="C395" s="37" t="s">
        <v>916</v>
      </c>
      <c r="D395" s="37" t="s">
        <v>549</v>
      </c>
      <c r="E395" s="37" t="s">
        <v>917</v>
      </c>
      <c r="F395" s="35">
        <v>7</v>
      </c>
      <c r="G395" s="35" t="s">
        <v>891</v>
      </c>
      <c r="H395" s="35" t="s">
        <v>912</v>
      </c>
      <c r="I395" s="35" t="s">
        <v>913</v>
      </c>
    </row>
    <row r="396" s="20" customFormat="1" ht="24" spans="1:9">
      <c r="A396" s="35" t="s">
        <v>887</v>
      </c>
      <c r="B396" s="61" t="s">
        <v>56</v>
      </c>
      <c r="C396" s="35" t="s">
        <v>510</v>
      </c>
      <c r="D396" s="35" t="s">
        <v>14</v>
      </c>
      <c r="E396" s="35" t="s">
        <v>918</v>
      </c>
      <c r="F396" s="46">
        <v>2</v>
      </c>
      <c r="G396" s="35" t="s">
        <v>891</v>
      </c>
      <c r="H396" s="35" t="s">
        <v>919</v>
      </c>
      <c r="I396" s="35" t="s">
        <v>913</v>
      </c>
    </row>
    <row r="397" s="20" customFormat="1" ht="108" spans="1:9">
      <c r="A397" s="35" t="s">
        <v>887</v>
      </c>
      <c r="B397" s="43" t="s">
        <v>56</v>
      </c>
      <c r="C397" s="35" t="s">
        <v>920</v>
      </c>
      <c r="D397" s="35" t="s">
        <v>20</v>
      </c>
      <c r="E397" s="35" t="s">
        <v>921</v>
      </c>
      <c r="F397" s="35">
        <v>18</v>
      </c>
      <c r="G397" s="35" t="s">
        <v>891</v>
      </c>
      <c r="H397" s="35" t="s">
        <v>919</v>
      </c>
      <c r="I397" s="35" t="s">
        <v>913</v>
      </c>
    </row>
    <row r="398" s="20" customFormat="1" ht="24" spans="1:9">
      <c r="A398" s="35" t="s">
        <v>887</v>
      </c>
      <c r="B398" s="43" t="s">
        <v>56</v>
      </c>
      <c r="C398" s="35" t="s">
        <v>922</v>
      </c>
      <c r="D398" s="35" t="s">
        <v>20</v>
      </c>
      <c r="E398" s="35" t="s">
        <v>923</v>
      </c>
      <c r="F398" s="35">
        <v>3</v>
      </c>
      <c r="G398" s="35" t="s">
        <v>891</v>
      </c>
      <c r="H398" s="35" t="s">
        <v>919</v>
      </c>
      <c r="I398" s="35" t="s">
        <v>913</v>
      </c>
    </row>
    <row r="399" s="6" customFormat="1" ht="132" spans="1:9">
      <c r="A399" s="35" t="s">
        <v>887</v>
      </c>
      <c r="B399" s="43" t="s">
        <v>56</v>
      </c>
      <c r="C399" s="35" t="s">
        <v>924</v>
      </c>
      <c r="D399" s="35" t="s">
        <v>20</v>
      </c>
      <c r="E399" s="35" t="s">
        <v>925</v>
      </c>
      <c r="F399" s="35">
        <v>21</v>
      </c>
      <c r="G399" s="35" t="s">
        <v>891</v>
      </c>
      <c r="H399" s="35" t="s">
        <v>919</v>
      </c>
      <c r="I399" s="35" t="s">
        <v>913</v>
      </c>
    </row>
    <row r="400" ht="60" spans="1:9">
      <c r="A400" s="44" t="s">
        <v>926</v>
      </c>
      <c r="B400" s="43" t="s">
        <v>12</v>
      </c>
      <c r="C400" s="35" t="s">
        <v>927</v>
      </c>
      <c r="D400" s="35" t="s">
        <v>20</v>
      </c>
      <c r="E400" s="35" t="s">
        <v>928</v>
      </c>
      <c r="F400" s="35">
        <v>10</v>
      </c>
      <c r="G400" s="35" t="s">
        <v>929</v>
      </c>
      <c r="H400" s="35" t="s">
        <v>930</v>
      </c>
      <c r="I400" s="44" t="s">
        <v>931</v>
      </c>
    </row>
    <row r="401" s="23" customFormat="1" ht="48" spans="1:9">
      <c r="A401" s="44" t="s">
        <v>926</v>
      </c>
      <c r="B401" s="43" t="s">
        <v>12</v>
      </c>
      <c r="C401" s="35" t="s">
        <v>932</v>
      </c>
      <c r="D401" s="35" t="s">
        <v>20</v>
      </c>
      <c r="E401" s="35" t="s">
        <v>933</v>
      </c>
      <c r="F401" s="35">
        <v>3</v>
      </c>
      <c r="G401" s="35" t="s">
        <v>929</v>
      </c>
      <c r="H401" s="35" t="s">
        <v>930</v>
      </c>
      <c r="I401" s="44" t="s">
        <v>931</v>
      </c>
    </row>
    <row r="402" s="23" customFormat="1" ht="336" spans="1:9">
      <c r="A402" s="44" t="s">
        <v>926</v>
      </c>
      <c r="B402" s="43" t="s">
        <v>12</v>
      </c>
      <c r="C402" s="35" t="s">
        <v>934</v>
      </c>
      <c r="D402" s="35" t="s">
        <v>20</v>
      </c>
      <c r="E402" s="35" t="s">
        <v>935</v>
      </c>
      <c r="F402" s="35">
        <v>55</v>
      </c>
      <c r="G402" s="35" t="s">
        <v>929</v>
      </c>
      <c r="H402" s="35" t="s">
        <v>930</v>
      </c>
      <c r="I402" s="44" t="s">
        <v>931</v>
      </c>
    </row>
    <row r="403" s="23" customFormat="1" ht="48" spans="1:9">
      <c r="A403" s="44" t="s">
        <v>926</v>
      </c>
      <c r="B403" s="43" t="s">
        <v>12</v>
      </c>
      <c r="C403" s="35" t="s">
        <v>936</v>
      </c>
      <c r="D403" s="35" t="s">
        <v>20</v>
      </c>
      <c r="E403" s="35" t="s">
        <v>937</v>
      </c>
      <c r="F403" s="35">
        <v>2</v>
      </c>
      <c r="G403" s="35" t="s">
        <v>929</v>
      </c>
      <c r="H403" s="35" t="s">
        <v>930</v>
      </c>
      <c r="I403" s="44" t="s">
        <v>931</v>
      </c>
    </row>
    <row r="404" s="23" customFormat="1" ht="228" spans="1:9">
      <c r="A404" s="44" t="s">
        <v>926</v>
      </c>
      <c r="B404" s="43" t="s">
        <v>12</v>
      </c>
      <c r="C404" s="35" t="s">
        <v>938</v>
      </c>
      <c r="D404" s="35" t="s">
        <v>20</v>
      </c>
      <c r="E404" s="35" t="s">
        <v>939</v>
      </c>
      <c r="F404" s="35">
        <v>38</v>
      </c>
      <c r="G404" s="35" t="s">
        <v>940</v>
      </c>
      <c r="H404" s="35" t="s">
        <v>941</v>
      </c>
      <c r="I404" s="44" t="s">
        <v>931</v>
      </c>
    </row>
    <row r="405" s="24" customFormat="1" ht="48" spans="1:9">
      <c r="A405" s="44" t="s">
        <v>926</v>
      </c>
      <c r="B405" s="43" t="s">
        <v>12</v>
      </c>
      <c r="C405" s="35" t="s">
        <v>942</v>
      </c>
      <c r="D405" s="35" t="s">
        <v>20</v>
      </c>
      <c r="E405" s="35" t="s">
        <v>943</v>
      </c>
      <c r="F405" s="35">
        <v>1</v>
      </c>
      <c r="G405" s="35" t="s">
        <v>940</v>
      </c>
      <c r="H405" s="35" t="s">
        <v>941</v>
      </c>
      <c r="I405" s="44" t="s">
        <v>931</v>
      </c>
    </row>
    <row r="406" s="23" customFormat="1" ht="144" spans="1:9">
      <c r="A406" s="44" t="s">
        <v>926</v>
      </c>
      <c r="B406" s="43" t="s">
        <v>12</v>
      </c>
      <c r="C406" s="35" t="s">
        <v>944</v>
      </c>
      <c r="D406" s="35" t="s">
        <v>20</v>
      </c>
      <c r="E406" s="35" t="s">
        <v>945</v>
      </c>
      <c r="F406" s="35">
        <v>24</v>
      </c>
      <c r="G406" s="35" t="s">
        <v>940</v>
      </c>
      <c r="H406" s="35" t="s">
        <v>941</v>
      </c>
      <c r="I406" s="44" t="s">
        <v>931</v>
      </c>
    </row>
    <row r="407" s="23" customFormat="1" ht="48" spans="1:9">
      <c r="A407" s="44" t="s">
        <v>926</v>
      </c>
      <c r="B407" s="43" t="s">
        <v>12</v>
      </c>
      <c r="C407" s="35" t="s">
        <v>946</v>
      </c>
      <c r="D407" s="35" t="s">
        <v>20</v>
      </c>
      <c r="E407" s="35" t="s">
        <v>947</v>
      </c>
      <c r="F407" s="35">
        <v>1</v>
      </c>
      <c r="G407" s="35" t="s">
        <v>940</v>
      </c>
      <c r="H407" s="35" t="s">
        <v>941</v>
      </c>
      <c r="I407" s="44" t="s">
        <v>931</v>
      </c>
    </row>
    <row r="408" s="23" customFormat="1" ht="48" spans="1:9">
      <c r="A408" s="44" t="s">
        <v>926</v>
      </c>
      <c r="B408" s="43" t="s">
        <v>12</v>
      </c>
      <c r="C408" s="35" t="s">
        <v>948</v>
      </c>
      <c r="D408" s="35" t="s">
        <v>20</v>
      </c>
      <c r="E408" s="35" t="s">
        <v>949</v>
      </c>
      <c r="F408" s="35">
        <v>4</v>
      </c>
      <c r="G408" s="35" t="s">
        <v>940</v>
      </c>
      <c r="H408" s="35" t="s">
        <v>941</v>
      </c>
      <c r="I408" s="44" t="s">
        <v>931</v>
      </c>
    </row>
    <row r="409" s="23" customFormat="1" ht="48" spans="1:9">
      <c r="A409" s="44" t="s">
        <v>926</v>
      </c>
      <c r="B409" s="43" t="s">
        <v>12</v>
      </c>
      <c r="C409" s="35" t="s">
        <v>950</v>
      </c>
      <c r="D409" s="35" t="s">
        <v>20</v>
      </c>
      <c r="E409" s="35" t="s">
        <v>951</v>
      </c>
      <c r="F409" s="35">
        <v>1</v>
      </c>
      <c r="G409" s="35" t="s">
        <v>940</v>
      </c>
      <c r="H409" s="35" t="s">
        <v>941</v>
      </c>
      <c r="I409" s="44" t="s">
        <v>931</v>
      </c>
    </row>
    <row r="410" s="23" customFormat="1" ht="48" spans="1:9">
      <c r="A410" s="44" t="s">
        <v>926</v>
      </c>
      <c r="B410" s="43" t="s">
        <v>12</v>
      </c>
      <c r="C410" s="35" t="s">
        <v>952</v>
      </c>
      <c r="D410" s="35" t="s">
        <v>20</v>
      </c>
      <c r="E410" s="35" t="s">
        <v>953</v>
      </c>
      <c r="F410" s="35">
        <v>1</v>
      </c>
      <c r="G410" s="35" t="s">
        <v>940</v>
      </c>
      <c r="H410" s="35" t="s">
        <v>941</v>
      </c>
      <c r="I410" s="44" t="s">
        <v>931</v>
      </c>
    </row>
    <row r="411" s="23" customFormat="1" ht="48" spans="1:9">
      <c r="A411" s="44" t="s">
        <v>926</v>
      </c>
      <c r="B411" s="43" t="s">
        <v>12</v>
      </c>
      <c r="C411" s="35" t="s">
        <v>954</v>
      </c>
      <c r="D411" s="35" t="s">
        <v>20</v>
      </c>
      <c r="E411" s="35" t="s">
        <v>955</v>
      </c>
      <c r="F411" s="35">
        <v>1</v>
      </c>
      <c r="G411" s="35" t="s">
        <v>940</v>
      </c>
      <c r="H411" s="35" t="s">
        <v>941</v>
      </c>
      <c r="I411" s="44" t="s">
        <v>931</v>
      </c>
    </row>
    <row r="412" s="23" customFormat="1" ht="48" spans="1:9">
      <c r="A412" s="44" t="s">
        <v>926</v>
      </c>
      <c r="B412" s="43" t="s">
        <v>12</v>
      </c>
      <c r="C412" s="35" t="s">
        <v>956</v>
      </c>
      <c r="D412" s="35" t="s">
        <v>20</v>
      </c>
      <c r="E412" s="35" t="s">
        <v>957</v>
      </c>
      <c r="F412" s="35">
        <v>2</v>
      </c>
      <c r="G412" s="35" t="s">
        <v>940</v>
      </c>
      <c r="H412" s="35" t="s">
        <v>941</v>
      </c>
      <c r="I412" s="44" t="s">
        <v>931</v>
      </c>
    </row>
    <row r="413" s="23" customFormat="1" ht="48" spans="1:9">
      <c r="A413" s="44" t="s">
        <v>926</v>
      </c>
      <c r="B413" s="43" t="s">
        <v>12</v>
      </c>
      <c r="C413" s="35" t="s">
        <v>958</v>
      </c>
      <c r="D413" s="35" t="s">
        <v>20</v>
      </c>
      <c r="E413" s="35" t="s">
        <v>959</v>
      </c>
      <c r="F413" s="35">
        <v>2</v>
      </c>
      <c r="G413" s="35" t="s">
        <v>960</v>
      </c>
      <c r="H413" s="44" t="s">
        <v>961</v>
      </c>
      <c r="I413" s="44" t="s">
        <v>931</v>
      </c>
    </row>
    <row r="414" s="23" customFormat="1" ht="48" spans="1:9">
      <c r="A414" s="44" t="s">
        <v>926</v>
      </c>
      <c r="B414" s="43" t="s">
        <v>12</v>
      </c>
      <c r="C414" s="35" t="s">
        <v>962</v>
      </c>
      <c r="D414" s="35" t="s">
        <v>20</v>
      </c>
      <c r="E414" s="35" t="s">
        <v>963</v>
      </c>
      <c r="F414" s="35">
        <v>1</v>
      </c>
      <c r="G414" s="35" t="s">
        <v>960</v>
      </c>
      <c r="H414" s="44" t="s">
        <v>961</v>
      </c>
      <c r="I414" s="44" t="s">
        <v>931</v>
      </c>
    </row>
    <row r="415" s="23" customFormat="1" ht="48" spans="1:9">
      <c r="A415" s="44" t="s">
        <v>926</v>
      </c>
      <c r="B415" s="43" t="s">
        <v>12</v>
      </c>
      <c r="C415" s="35" t="s">
        <v>964</v>
      </c>
      <c r="D415" s="35" t="s">
        <v>20</v>
      </c>
      <c r="E415" s="35" t="s">
        <v>965</v>
      </c>
      <c r="F415" s="35">
        <v>2</v>
      </c>
      <c r="G415" s="35" t="s">
        <v>960</v>
      </c>
      <c r="H415" s="44" t="s">
        <v>961</v>
      </c>
      <c r="I415" s="44" t="s">
        <v>931</v>
      </c>
    </row>
    <row r="416" s="23" customFormat="1" ht="48" spans="1:9">
      <c r="A416" s="44" t="s">
        <v>926</v>
      </c>
      <c r="B416" s="43" t="s">
        <v>12</v>
      </c>
      <c r="C416" s="35" t="s">
        <v>966</v>
      </c>
      <c r="D416" s="35" t="s">
        <v>20</v>
      </c>
      <c r="E416" s="35" t="s">
        <v>967</v>
      </c>
      <c r="F416" s="35">
        <v>7</v>
      </c>
      <c r="G416" s="35" t="s">
        <v>960</v>
      </c>
      <c r="H416" s="44" t="s">
        <v>961</v>
      </c>
      <c r="I416" s="44" t="s">
        <v>931</v>
      </c>
    </row>
    <row r="417" s="23" customFormat="1" ht="48" spans="1:9">
      <c r="A417" s="44" t="s">
        <v>926</v>
      </c>
      <c r="B417" s="43" t="s">
        <v>12</v>
      </c>
      <c r="C417" s="35" t="s">
        <v>968</v>
      </c>
      <c r="D417" s="35" t="s">
        <v>20</v>
      </c>
      <c r="E417" s="35" t="s">
        <v>969</v>
      </c>
      <c r="F417" s="35">
        <v>1</v>
      </c>
      <c r="G417" s="35" t="s">
        <v>960</v>
      </c>
      <c r="H417" s="44" t="s">
        <v>961</v>
      </c>
      <c r="I417" s="44" t="s">
        <v>931</v>
      </c>
    </row>
    <row r="418" s="23" customFormat="1" ht="48" spans="1:9">
      <c r="A418" s="44" t="s">
        <v>926</v>
      </c>
      <c r="B418" s="43" t="s">
        <v>12</v>
      </c>
      <c r="C418" s="35" t="s">
        <v>970</v>
      </c>
      <c r="D418" s="35" t="s">
        <v>20</v>
      </c>
      <c r="E418" s="35" t="s">
        <v>971</v>
      </c>
      <c r="F418" s="35">
        <v>3</v>
      </c>
      <c r="G418" s="35" t="s">
        <v>960</v>
      </c>
      <c r="H418" s="44" t="s">
        <v>961</v>
      </c>
      <c r="I418" s="44" t="s">
        <v>931</v>
      </c>
    </row>
    <row r="419" s="23" customFormat="1" ht="48" spans="1:9">
      <c r="A419" s="44" t="s">
        <v>926</v>
      </c>
      <c r="B419" s="43" t="s">
        <v>12</v>
      </c>
      <c r="C419" s="35" t="s">
        <v>972</v>
      </c>
      <c r="D419" s="35" t="s">
        <v>20</v>
      </c>
      <c r="E419" s="35" t="s">
        <v>973</v>
      </c>
      <c r="F419" s="35">
        <v>2</v>
      </c>
      <c r="G419" s="35" t="s">
        <v>960</v>
      </c>
      <c r="H419" s="44" t="s">
        <v>961</v>
      </c>
      <c r="I419" s="44" t="s">
        <v>931</v>
      </c>
    </row>
    <row r="420" s="23" customFormat="1" ht="72" spans="1:9">
      <c r="A420" s="44" t="s">
        <v>926</v>
      </c>
      <c r="B420" s="43" t="s">
        <v>12</v>
      </c>
      <c r="C420" s="35" t="s">
        <v>974</v>
      </c>
      <c r="D420" s="35" t="s">
        <v>20</v>
      </c>
      <c r="E420" s="35" t="s">
        <v>975</v>
      </c>
      <c r="F420" s="35">
        <v>11</v>
      </c>
      <c r="G420" s="35" t="s">
        <v>960</v>
      </c>
      <c r="H420" s="44" t="s">
        <v>961</v>
      </c>
      <c r="I420" s="44" t="s">
        <v>931</v>
      </c>
    </row>
    <row r="421" s="23" customFormat="1" ht="48" spans="1:9">
      <c r="A421" s="44" t="s">
        <v>926</v>
      </c>
      <c r="B421" s="43" t="s">
        <v>12</v>
      </c>
      <c r="C421" s="35" t="s">
        <v>976</v>
      </c>
      <c r="D421" s="35" t="s">
        <v>20</v>
      </c>
      <c r="E421" s="35" t="s">
        <v>977</v>
      </c>
      <c r="F421" s="35">
        <v>1</v>
      </c>
      <c r="G421" s="35" t="s">
        <v>960</v>
      </c>
      <c r="H421" s="44" t="s">
        <v>961</v>
      </c>
      <c r="I421" s="44" t="s">
        <v>931</v>
      </c>
    </row>
    <row r="422" s="23" customFormat="1" ht="48" spans="1:9">
      <c r="A422" s="44" t="s">
        <v>926</v>
      </c>
      <c r="B422" s="43" t="s">
        <v>12</v>
      </c>
      <c r="C422" s="35" t="s">
        <v>978</v>
      </c>
      <c r="D422" s="35" t="s">
        <v>20</v>
      </c>
      <c r="E422" s="35" t="s">
        <v>979</v>
      </c>
      <c r="F422" s="35">
        <v>2</v>
      </c>
      <c r="G422" s="35" t="s">
        <v>960</v>
      </c>
      <c r="H422" s="44" t="s">
        <v>961</v>
      </c>
      <c r="I422" s="44" t="s">
        <v>931</v>
      </c>
    </row>
    <row r="423" s="23" customFormat="1" ht="288" spans="1:9">
      <c r="A423" s="44" t="s">
        <v>926</v>
      </c>
      <c r="B423" s="43" t="s">
        <v>12</v>
      </c>
      <c r="C423" s="35" t="s">
        <v>980</v>
      </c>
      <c r="D423" s="44" t="s">
        <v>20</v>
      </c>
      <c r="E423" s="35" t="s">
        <v>981</v>
      </c>
      <c r="F423" s="43">
        <v>46</v>
      </c>
      <c r="G423" s="35" t="s">
        <v>960</v>
      </c>
      <c r="H423" s="44" t="s">
        <v>961</v>
      </c>
      <c r="I423" s="44" t="s">
        <v>931</v>
      </c>
    </row>
    <row r="424" s="25" customFormat="1" ht="48" spans="1:9">
      <c r="A424" s="44" t="s">
        <v>926</v>
      </c>
      <c r="B424" s="43" t="s">
        <v>12</v>
      </c>
      <c r="C424" s="35" t="s">
        <v>982</v>
      </c>
      <c r="D424" s="35" t="s">
        <v>20</v>
      </c>
      <c r="E424" s="35" t="s">
        <v>983</v>
      </c>
      <c r="F424" s="35">
        <v>4</v>
      </c>
      <c r="G424" s="35" t="s">
        <v>960</v>
      </c>
      <c r="H424" s="44" t="s">
        <v>961</v>
      </c>
      <c r="I424" s="44" t="s">
        <v>931</v>
      </c>
    </row>
    <row r="425" s="25" customFormat="1" ht="60" spans="1:9">
      <c r="A425" s="35" t="s">
        <v>926</v>
      </c>
      <c r="B425" s="43" t="s">
        <v>26</v>
      </c>
      <c r="C425" s="35" t="s">
        <v>984</v>
      </c>
      <c r="D425" s="35" t="s">
        <v>14</v>
      </c>
      <c r="E425" s="35" t="s">
        <v>985</v>
      </c>
      <c r="F425" s="35">
        <v>10</v>
      </c>
      <c r="G425" s="35" t="s">
        <v>929</v>
      </c>
      <c r="H425" s="35" t="s">
        <v>986</v>
      </c>
      <c r="I425" s="44" t="s">
        <v>931</v>
      </c>
    </row>
    <row r="426" s="23" customFormat="1" ht="48" spans="1:9">
      <c r="A426" s="35" t="s">
        <v>926</v>
      </c>
      <c r="B426" s="43" t="s">
        <v>26</v>
      </c>
      <c r="C426" s="35" t="s">
        <v>987</v>
      </c>
      <c r="D426" s="35" t="s">
        <v>14</v>
      </c>
      <c r="E426" s="35" t="s">
        <v>959</v>
      </c>
      <c r="F426" s="35">
        <v>2</v>
      </c>
      <c r="G426" s="35" t="s">
        <v>929</v>
      </c>
      <c r="H426" s="35" t="s">
        <v>986</v>
      </c>
      <c r="I426" s="44" t="s">
        <v>931</v>
      </c>
    </row>
    <row r="427" s="23" customFormat="1" ht="48" spans="1:9">
      <c r="A427" s="35" t="s">
        <v>926</v>
      </c>
      <c r="B427" s="43" t="s">
        <v>26</v>
      </c>
      <c r="C427" s="35" t="s">
        <v>988</v>
      </c>
      <c r="D427" s="35" t="s">
        <v>14</v>
      </c>
      <c r="E427" s="35" t="s">
        <v>989</v>
      </c>
      <c r="F427" s="46">
        <v>6</v>
      </c>
      <c r="G427" s="35" t="s">
        <v>929</v>
      </c>
      <c r="H427" s="35" t="s">
        <v>986</v>
      </c>
      <c r="I427" s="44" t="s">
        <v>931</v>
      </c>
    </row>
    <row r="428" s="23" customFormat="1" ht="48" spans="1:9">
      <c r="A428" s="35" t="s">
        <v>926</v>
      </c>
      <c r="B428" s="43" t="s">
        <v>26</v>
      </c>
      <c r="C428" s="35" t="s">
        <v>990</v>
      </c>
      <c r="D428" s="35" t="s">
        <v>14</v>
      </c>
      <c r="E428" s="35" t="s">
        <v>991</v>
      </c>
      <c r="F428" s="35">
        <v>1</v>
      </c>
      <c r="G428" s="35" t="s">
        <v>929</v>
      </c>
      <c r="H428" s="35" t="s">
        <v>986</v>
      </c>
      <c r="I428" s="44" t="s">
        <v>931</v>
      </c>
    </row>
    <row r="429" s="23" customFormat="1" ht="72" spans="1:9">
      <c r="A429" s="35" t="s">
        <v>926</v>
      </c>
      <c r="B429" s="43" t="s">
        <v>26</v>
      </c>
      <c r="C429" s="35" t="s">
        <v>992</v>
      </c>
      <c r="D429" s="35" t="s">
        <v>14</v>
      </c>
      <c r="E429" s="35" t="s">
        <v>993</v>
      </c>
      <c r="F429" s="35">
        <v>9</v>
      </c>
      <c r="G429" s="35" t="s">
        <v>929</v>
      </c>
      <c r="H429" s="35" t="s">
        <v>986</v>
      </c>
      <c r="I429" s="44" t="s">
        <v>931</v>
      </c>
    </row>
    <row r="430" s="23" customFormat="1" ht="84" spans="1:9">
      <c r="A430" s="35" t="s">
        <v>926</v>
      </c>
      <c r="B430" s="43" t="s">
        <v>26</v>
      </c>
      <c r="C430" s="35" t="s">
        <v>994</v>
      </c>
      <c r="D430" s="35" t="s">
        <v>14</v>
      </c>
      <c r="E430" s="35" t="s">
        <v>995</v>
      </c>
      <c r="F430" s="35">
        <v>13</v>
      </c>
      <c r="G430" s="35" t="s">
        <v>940</v>
      </c>
      <c r="H430" s="35" t="s">
        <v>996</v>
      </c>
      <c r="I430" s="44" t="s">
        <v>931</v>
      </c>
    </row>
    <row r="431" s="23" customFormat="1" ht="72" spans="1:9">
      <c r="A431" s="35" t="s">
        <v>926</v>
      </c>
      <c r="B431" s="43" t="s">
        <v>26</v>
      </c>
      <c r="C431" s="35" t="s">
        <v>997</v>
      </c>
      <c r="D431" s="35" t="s">
        <v>14</v>
      </c>
      <c r="E431" s="35" t="s">
        <v>998</v>
      </c>
      <c r="F431" s="35">
        <v>11</v>
      </c>
      <c r="G431" s="35" t="s">
        <v>940</v>
      </c>
      <c r="H431" s="35" t="s">
        <v>996</v>
      </c>
      <c r="I431" s="44" t="s">
        <v>931</v>
      </c>
    </row>
    <row r="432" s="23" customFormat="1" ht="204" spans="1:9">
      <c r="A432" s="35" t="s">
        <v>926</v>
      </c>
      <c r="B432" s="43" t="s">
        <v>26</v>
      </c>
      <c r="C432" s="35" t="s">
        <v>999</v>
      </c>
      <c r="D432" s="35" t="s">
        <v>14</v>
      </c>
      <c r="E432" s="35" t="s">
        <v>1000</v>
      </c>
      <c r="F432" s="35">
        <v>32</v>
      </c>
      <c r="G432" s="35" t="s">
        <v>940</v>
      </c>
      <c r="H432" s="35" t="s">
        <v>996</v>
      </c>
      <c r="I432" s="44" t="s">
        <v>931</v>
      </c>
    </row>
    <row r="433" s="23" customFormat="1" ht="72" spans="1:9">
      <c r="A433" s="35" t="s">
        <v>926</v>
      </c>
      <c r="B433" s="43" t="s">
        <v>26</v>
      </c>
      <c r="C433" s="35" t="s">
        <v>1001</v>
      </c>
      <c r="D433" s="35" t="s">
        <v>14</v>
      </c>
      <c r="E433" s="35" t="s">
        <v>1002</v>
      </c>
      <c r="F433" s="35">
        <v>12</v>
      </c>
      <c r="G433" s="35" t="s">
        <v>940</v>
      </c>
      <c r="H433" s="35" t="s">
        <v>996</v>
      </c>
      <c r="I433" s="44" t="s">
        <v>931</v>
      </c>
    </row>
    <row r="434" s="23" customFormat="1" ht="60" spans="1:9">
      <c r="A434" s="35" t="s">
        <v>926</v>
      </c>
      <c r="B434" s="43" t="s">
        <v>26</v>
      </c>
      <c r="C434" s="35" t="s">
        <v>1003</v>
      </c>
      <c r="D434" s="35" t="s">
        <v>14</v>
      </c>
      <c r="E434" s="35" t="s">
        <v>1004</v>
      </c>
      <c r="F434" s="35">
        <v>8</v>
      </c>
      <c r="G434" s="35" t="s">
        <v>940</v>
      </c>
      <c r="H434" s="35" t="s">
        <v>996</v>
      </c>
      <c r="I434" s="44" t="s">
        <v>931</v>
      </c>
    </row>
    <row r="435" s="23" customFormat="1" ht="144" spans="1:9">
      <c r="A435" s="35" t="s">
        <v>926</v>
      </c>
      <c r="B435" s="43" t="s">
        <v>26</v>
      </c>
      <c r="C435" s="35" t="s">
        <v>1005</v>
      </c>
      <c r="D435" s="35" t="s">
        <v>14</v>
      </c>
      <c r="E435" s="35" t="s">
        <v>1006</v>
      </c>
      <c r="F435" s="46">
        <v>24</v>
      </c>
      <c r="G435" s="35" t="s">
        <v>960</v>
      </c>
      <c r="H435" s="35" t="s">
        <v>1007</v>
      </c>
      <c r="I435" s="44" t="s">
        <v>931</v>
      </c>
    </row>
    <row r="436" s="23" customFormat="1" ht="48" spans="1:9">
      <c r="A436" s="35" t="s">
        <v>926</v>
      </c>
      <c r="B436" s="43" t="s">
        <v>26</v>
      </c>
      <c r="C436" s="35" t="s">
        <v>1008</v>
      </c>
      <c r="D436" s="35" t="s">
        <v>14</v>
      </c>
      <c r="E436" s="35" t="s">
        <v>1009</v>
      </c>
      <c r="F436" s="35">
        <v>8</v>
      </c>
      <c r="G436" s="35" t="s">
        <v>960</v>
      </c>
      <c r="H436" s="35" t="s">
        <v>1007</v>
      </c>
      <c r="I436" s="44" t="s">
        <v>931</v>
      </c>
    </row>
    <row r="437" s="23" customFormat="1" ht="96" spans="1:9">
      <c r="A437" s="35" t="s">
        <v>926</v>
      </c>
      <c r="B437" s="43" t="s">
        <v>26</v>
      </c>
      <c r="C437" s="35" t="s">
        <v>1010</v>
      </c>
      <c r="D437" s="35" t="s">
        <v>14</v>
      </c>
      <c r="E437" s="35" t="s">
        <v>1011</v>
      </c>
      <c r="F437" s="35">
        <v>15</v>
      </c>
      <c r="G437" s="35" t="s">
        <v>960</v>
      </c>
      <c r="H437" s="35" t="s">
        <v>1007</v>
      </c>
      <c r="I437" s="44" t="s">
        <v>931</v>
      </c>
    </row>
    <row r="438" s="23" customFormat="1" ht="48" spans="1:9">
      <c r="A438" s="35" t="s">
        <v>926</v>
      </c>
      <c r="B438" s="43" t="s">
        <v>26</v>
      </c>
      <c r="C438" s="35" t="s">
        <v>1012</v>
      </c>
      <c r="D438" s="35" t="s">
        <v>14</v>
      </c>
      <c r="E438" s="35" t="s">
        <v>1013</v>
      </c>
      <c r="F438" s="35">
        <v>7</v>
      </c>
      <c r="G438" s="35" t="s">
        <v>960</v>
      </c>
      <c r="H438" s="35" t="s">
        <v>1007</v>
      </c>
      <c r="I438" s="44" t="s">
        <v>931</v>
      </c>
    </row>
    <row r="439" s="23" customFormat="1" ht="192" spans="1:9">
      <c r="A439" s="35" t="s">
        <v>926</v>
      </c>
      <c r="B439" s="43" t="s">
        <v>26</v>
      </c>
      <c r="C439" s="35" t="s">
        <v>1014</v>
      </c>
      <c r="D439" s="35" t="s">
        <v>14</v>
      </c>
      <c r="E439" s="35" t="s">
        <v>1015</v>
      </c>
      <c r="F439" s="35">
        <v>30</v>
      </c>
      <c r="G439" s="35" t="s">
        <v>960</v>
      </c>
      <c r="H439" s="35" t="s">
        <v>1007</v>
      </c>
      <c r="I439" s="44" t="s">
        <v>931</v>
      </c>
    </row>
    <row r="440" s="23" customFormat="1" ht="36" spans="1:9">
      <c r="A440" s="35" t="s">
        <v>926</v>
      </c>
      <c r="B440" s="43" t="s">
        <v>26</v>
      </c>
      <c r="C440" s="35" t="s">
        <v>1016</v>
      </c>
      <c r="D440" s="35" t="s">
        <v>20</v>
      </c>
      <c r="E440" s="35" t="s">
        <v>1017</v>
      </c>
      <c r="F440" s="35">
        <v>1</v>
      </c>
      <c r="G440" s="35" t="s">
        <v>929</v>
      </c>
      <c r="H440" s="35" t="s">
        <v>986</v>
      </c>
      <c r="I440" s="44" t="s">
        <v>931</v>
      </c>
    </row>
    <row r="441" s="25" customFormat="1" ht="36" spans="1:9">
      <c r="A441" s="35" t="s">
        <v>926</v>
      </c>
      <c r="B441" s="43" t="s">
        <v>26</v>
      </c>
      <c r="C441" s="35" t="s">
        <v>1018</v>
      </c>
      <c r="D441" s="35" t="s">
        <v>20</v>
      </c>
      <c r="E441" s="35" t="s">
        <v>1019</v>
      </c>
      <c r="F441" s="35">
        <v>3</v>
      </c>
      <c r="G441" s="35" t="s">
        <v>929</v>
      </c>
      <c r="H441" s="35" t="s">
        <v>986</v>
      </c>
      <c r="I441" s="44" t="s">
        <v>931</v>
      </c>
    </row>
    <row r="442" s="25" customFormat="1" ht="24" spans="1:9">
      <c r="A442" s="35" t="s">
        <v>926</v>
      </c>
      <c r="B442" s="43" t="s">
        <v>26</v>
      </c>
      <c r="C442" s="35" t="s">
        <v>1020</v>
      </c>
      <c r="D442" s="35" t="s">
        <v>20</v>
      </c>
      <c r="E442" s="35" t="s">
        <v>1021</v>
      </c>
      <c r="F442" s="35">
        <v>3</v>
      </c>
      <c r="G442" s="35" t="s">
        <v>929</v>
      </c>
      <c r="H442" s="35" t="s">
        <v>986</v>
      </c>
      <c r="I442" s="44" t="s">
        <v>931</v>
      </c>
    </row>
    <row r="443" s="25" customFormat="1" ht="24" spans="1:9">
      <c r="A443" s="35" t="s">
        <v>926</v>
      </c>
      <c r="B443" s="43" t="s">
        <v>26</v>
      </c>
      <c r="C443" s="35" t="s">
        <v>1022</v>
      </c>
      <c r="D443" s="35" t="s">
        <v>20</v>
      </c>
      <c r="E443" s="35" t="s">
        <v>1023</v>
      </c>
      <c r="F443" s="35">
        <v>1</v>
      </c>
      <c r="G443" s="35" t="s">
        <v>929</v>
      </c>
      <c r="H443" s="35" t="s">
        <v>986</v>
      </c>
      <c r="I443" s="44" t="s">
        <v>931</v>
      </c>
    </row>
    <row r="444" s="25" customFormat="1" ht="36" spans="1:9">
      <c r="A444" s="35" t="s">
        <v>926</v>
      </c>
      <c r="B444" s="43" t="s">
        <v>26</v>
      </c>
      <c r="C444" s="35" t="s">
        <v>1024</v>
      </c>
      <c r="D444" s="35" t="s">
        <v>20</v>
      </c>
      <c r="E444" s="35" t="s">
        <v>1025</v>
      </c>
      <c r="F444" s="35">
        <v>1</v>
      </c>
      <c r="G444" s="35" t="s">
        <v>929</v>
      </c>
      <c r="H444" s="35" t="s">
        <v>986</v>
      </c>
      <c r="I444" s="44" t="s">
        <v>931</v>
      </c>
    </row>
    <row r="445" s="25" customFormat="1" ht="36" spans="1:9">
      <c r="A445" s="35" t="s">
        <v>926</v>
      </c>
      <c r="B445" s="43" t="s">
        <v>26</v>
      </c>
      <c r="C445" s="35" t="s">
        <v>1026</v>
      </c>
      <c r="D445" s="35" t="s">
        <v>20</v>
      </c>
      <c r="E445" s="35" t="s">
        <v>1027</v>
      </c>
      <c r="F445" s="35">
        <v>6</v>
      </c>
      <c r="G445" s="35" t="s">
        <v>929</v>
      </c>
      <c r="H445" s="35" t="s">
        <v>986</v>
      </c>
      <c r="I445" s="44" t="s">
        <v>931</v>
      </c>
    </row>
    <row r="446" s="25" customFormat="1" ht="36" spans="1:9">
      <c r="A446" s="35" t="s">
        <v>926</v>
      </c>
      <c r="B446" s="43" t="s">
        <v>40</v>
      </c>
      <c r="C446" s="46" t="s">
        <v>129</v>
      </c>
      <c r="D446" s="35" t="s">
        <v>14</v>
      </c>
      <c r="E446" s="35" t="s">
        <v>1028</v>
      </c>
      <c r="F446" s="46">
        <v>5</v>
      </c>
      <c r="G446" s="47" t="s">
        <v>131</v>
      </c>
      <c r="H446" s="47" t="s">
        <v>132</v>
      </c>
      <c r="I446" s="47" t="s">
        <v>133</v>
      </c>
    </row>
    <row r="447" s="23" customFormat="1" ht="72" spans="1:9">
      <c r="A447" s="35" t="s">
        <v>926</v>
      </c>
      <c r="B447" s="43" t="s">
        <v>40</v>
      </c>
      <c r="C447" s="35" t="s">
        <v>1029</v>
      </c>
      <c r="D447" s="35" t="s">
        <v>14</v>
      </c>
      <c r="E447" s="35" t="s">
        <v>1030</v>
      </c>
      <c r="F447" s="46">
        <v>10</v>
      </c>
      <c r="G447" s="35" t="s">
        <v>940</v>
      </c>
      <c r="H447" s="35" t="s">
        <v>1031</v>
      </c>
      <c r="I447" s="44" t="s">
        <v>931</v>
      </c>
    </row>
    <row r="448" s="23" customFormat="1" ht="48" spans="1:9">
      <c r="A448" s="35" t="s">
        <v>926</v>
      </c>
      <c r="B448" s="43" t="s">
        <v>40</v>
      </c>
      <c r="C448" s="35" t="s">
        <v>1032</v>
      </c>
      <c r="D448" s="35" t="s">
        <v>14</v>
      </c>
      <c r="E448" s="35" t="s">
        <v>1033</v>
      </c>
      <c r="F448" s="35">
        <v>7</v>
      </c>
      <c r="G448" s="35" t="s">
        <v>940</v>
      </c>
      <c r="H448" s="35" t="s">
        <v>1031</v>
      </c>
      <c r="I448" s="44" t="s">
        <v>931</v>
      </c>
    </row>
    <row r="449" s="23" customFormat="1" ht="48" spans="1:9">
      <c r="A449" s="35" t="s">
        <v>926</v>
      </c>
      <c r="B449" s="43" t="s">
        <v>40</v>
      </c>
      <c r="C449" s="35" t="s">
        <v>1034</v>
      </c>
      <c r="D449" s="35" t="s">
        <v>14</v>
      </c>
      <c r="E449" s="35" t="s">
        <v>1035</v>
      </c>
      <c r="F449" s="35">
        <v>8</v>
      </c>
      <c r="G449" s="35" t="s">
        <v>960</v>
      </c>
      <c r="H449" s="35" t="s">
        <v>1036</v>
      </c>
      <c r="I449" s="44" t="s">
        <v>931</v>
      </c>
    </row>
    <row r="450" s="23" customFormat="1" ht="144" spans="1:9">
      <c r="A450" s="35" t="s">
        <v>926</v>
      </c>
      <c r="B450" s="43" t="s">
        <v>40</v>
      </c>
      <c r="C450" s="35" t="s">
        <v>1037</v>
      </c>
      <c r="D450" s="35" t="s">
        <v>14</v>
      </c>
      <c r="E450" s="35" t="s">
        <v>1038</v>
      </c>
      <c r="F450" s="35">
        <v>22</v>
      </c>
      <c r="G450" s="35" t="s">
        <v>960</v>
      </c>
      <c r="H450" s="35" t="s">
        <v>1036</v>
      </c>
      <c r="I450" s="44" t="s">
        <v>931</v>
      </c>
    </row>
    <row r="451" s="23" customFormat="1" ht="96" spans="1:9">
      <c r="A451" s="35" t="s">
        <v>926</v>
      </c>
      <c r="B451" s="43" t="s">
        <v>40</v>
      </c>
      <c r="C451" s="35" t="s">
        <v>1039</v>
      </c>
      <c r="D451" s="35" t="s">
        <v>14</v>
      </c>
      <c r="E451" s="35" t="s">
        <v>1040</v>
      </c>
      <c r="F451" s="35">
        <v>15</v>
      </c>
      <c r="G451" s="35" t="s">
        <v>960</v>
      </c>
      <c r="H451" s="35" t="s">
        <v>1036</v>
      </c>
      <c r="I451" s="44" t="s">
        <v>931</v>
      </c>
    </row>
    <row r="452" s="23" customFormat="1" ht="36" spans="1:9">
      <c r="A452" s="35" t="s">
        <v>926</v>
      </c>
      <c r="B452" s="43" t="s">
        <v>40</v>
      </c>
      <c r="C452" s="35" t="s">
        <v>1041</v>
      </c>
      <c r="D452" s="35" t="s">
        <v>20</v>
      </c>
      <c r="E452" s="35" t="s">
        <v>1042</v>
      </c>
      <c r="F452" s="35">
        <v>6</v>
      </c>
      <c r="G452" s="35" t="s">
        <v>940</v>
      </c>
      <c r="H452" s="35" t="s">
        <v>1031</v>
      </c>
      <c r="I452" s="44" t="s">
        <v>931</v>
      </c>
    </row>
    <row r="453" s="23" customFormat="1" ht="24" spans="1:9">
      <c r="A453" s="35" t="s">
        <v>926</v>
      </c>
      <c r="B453" s="43" t="s">
        <v>40</v>
      </c>
      <c r="C453" s="35" t="s">
        <v>1043</v>
      </c>
      <c r="D453" s="35" t="s">
        <v>20</v>
      </c>
      <c r="E453" s="35" t="s">
        <v>1044</v>
      </c>
      <c r="F453" s="35">
        <v>4</v>
      </c>
      <c r="G453" s="35" t="s">
        <v>940</v>
      </c>
      <c r="H453" s="35" t="s">
        <v>1031</v>
      </c>
      <c r="I453" s="44" t="s">
        <v>931</v>
      </c>
    </row>
    <row r="454" s="23" customFormat="1" ht="36" spans="1:9">
      <c r="A454" s="35" t="s">
        <v>926</v>
      </c>
      <c r="B454" s="43" t="s">
        <v>40</v>
      </c>
      <c r="C454" s="35" t="s">
        <v>1045</v>
      </c>
      <c r="D454" s="35" t="s">
        <v>20</v>
      </c>
      <c r="E454" s="35" t="s">
        <v>1046</v>
      </c>
      <c r="F454" s="35">
        <v>1</v>
      </c>
      <c r="G454" s="35" t="s">
        <v>940</v>
      </c>
      <c r="H454" s="35" t="s">
        <v>1031</v>
      </c>
      <c r="I454" s="44" t="s">
        <v>931</v>
      </c>
    </row>
    <row r="455" s="23" customFormat="1" ht="96" spans="1:9">
      <c r="A455" s="35" t="s">
        <v>926</v>
      </c>
      <c r="B455" s="43" t="s">
        <v>40</v>
      </c>
      <c r="C455" s="35" t="s">
        <v>1047</v>
      </c>
      <c r="D455" s="35" t="s">
        <v>20</v>
      </c>
      <c r="E455" s="35" t="s">
        <v>1048</v>
      </c>
      <c r="F455" s="35">
        <v>14</v>
      </c>
      <c r="G455" s="35" t="s">
        <v>940</v>
      </c>
      <c r="H455" s="35" t="s">
        <v>1031</v>
      </c>
      <c r="I455" s="44" t="s">
        <v>931</v>
      </c>
    </row>
    <row r="456" s="23" customFormat="1" ht="36" spans="1:9">
      <c r="A456" s="35" t="s">
        <v>926</v>
      </c>
      <c r="B456" s="43" t="s">
        <v>40</v>
      </c>
      <c r="C456" s="46" t="s">
        <v>1049</v>
      </c>
      <c r="D456" s="35" t="s">
        <v>20</v>
      </c>
      <c r="E456" s="35" t="s">
        <v>1050</v>
      </c>
      <c r="F456" s="46">
        <v>5</v>
      </c>
      <c r="G456" s="35" t="s">
        <v>940</v>
      </c>
      <c r="H456" s="35" t="s">
        <v>1031</v>
      </c>
      <c r="I456" s="44" t="s">
        <v>931</v>
      </c>
    </row>
    <row r="457" s="25" customFormat="1" ht="24" spans="1:9">
      <c r="A457" s="35" t="s">
        <v>926</v>
      </c>
      <c r="B457" s="43" t="s">
        <v>40</v>
      </c>
      <c r="C457" s="46" t="s">
        <v>982</v>
      </c>
      <c r="D457" s="35" t="s">
        <v>20</v>
      </c>
      <c r="E457" s="35" t="s">
        <v>1051</v>
      </c>
      <c r="F457" s="46">
        <v>1</v>
      </c>
      <c r="G457" s="35" t="s">
        <v>940</v>
      </c>
      <c r="H457" s="35" t="s">
        <v>1031</v>
      </c>
      <c r="I457" s="44" t="s">
        <v>931</v>
      </c>
    </row>
    <row r="458" s="23" customFormat="1" ht="24" spans="1:9">
      <c r="A458" s="35" t="s">
        <v>926</v>
      </c>
      <c r="B458" s="43" t="s">
        <v>48</v>
      </c>
      <c r="C458" s="46" t="s">
        <v>52</v>
      </c>
      <c r="D458" s="35" t="s">
        <v>14</v>
      </c>
      <c r="E458" s="35" t="s">
        <v>1052</v>
      </c>
      <c r="F458" s="46">
        <v>1</v>
      </c>
      <c r="G458" s="35" t="s">
        <v>960</v>
      </c>
      <c r="H458" s="35" t="s">
        <v>1053</v>
      </c>
      <c r="I458" s="44" t="s">
        <v>931</v>
      </c>
    </row>
    <row r="459" s="23" customFormat="1" ht="24" spans="1:9">
      <c r="A459" s="35" t="s">
        <v>926</v>
      </c>
      <c r="B459" s="43" t="s">
        <v>48</v>
      </c>
      <c r="C459" s="35" t="s">
        <v>1054</v>
      </c>
      <c r="D459" s="35" t="s">
        <v>20</v>
      </c>
      <c r="E459" s="35" t="s">
        <v>1055</v>
      </c>
      <c r="F459" s="46">
        <v>3</v>
      </c>
      <c r="G459" s="35" t="s">
        <v>940</v>
      </c>
      <c r="H459" s="35" t="s">
        <v>1056</v>
      </c>
      <c r="I459" s="44" t="s">
        <v>931</v>
      </c>
    </row>
    <row r="460" s="23" customFormat="1" ht="24" spans="1:9">
      <c r="A460" s="35" t="s">
        <v>926</v>
      </c>
      <c r="B460" s="43" t="s">
        <v>48</v>
      </c>
      <c r="C460" s="35" t="s">
        <v>1057</v>
      </c>
      <c r="D460" s="35" t="s">
        <v>20</v>
      </c>
      <c r="E460" s="35" t="s">
        <v>1058</v>
      </c>
      <c r="F460" s="46">
        <v>4</v>
      </c>
      <c r="G460" s="35" t="s">
        <v>940</v>
      </c>
      <c r="H460" s="35" t="s">
        <v>1056</v>
      </c>
      <c r="I460" s="44" t="s">
        <v>931</v>
      </c>
    </row>
    <row r="461" s="23" customFormat="1" ht="24" spans="1:9">
      <c r="A461" s="35" t="s">
        <v>926</v>
      </c>
      <c r="B461" s="43" t="s">
        <v>48</v>
      </c>
      <c r="C461" s="46" t="s">
        <v>1059</v>
      </c>
      <c r="D461" s="35" t="s">
        <v>20</v>
      </c>
      <c r="E461" s="35" t="s">
        <v>991</v>
      </c>
      <c r="F461" s="46">
        <v>1</v>
      </c>
      <c r="G461" s="35" t="s">
        <v>940</v>
      </c>
      <c r="H461" s="35" t="s">
        <v>1056</v>
      </c>
      <c r="I461" s="44" t="s">
        <v>931</v>
      </c>
    </row>
    <row r="462" s="23" customFormat="1" ht="132" spans="1:9">
      <c r="A462" s="35" t="s">
        <v>926</v>
      </c>
      <c r="B462" s="43" t="s">
        <v>48</v>
      </c>
      <c r="C462" s="35" t="s">
        <v>1060</v>
      </c>
      <c r="D462" s="35" t="s">
        <v>20</v>
      </c>
      <c r="E462" s="35" t="s">
        <v>1061</v>
      </c>
      <c r="F462" s="46">
        <v>19</v>
      </c>
      <c r="G462" s="35" t="s">
        <v>940</v>
      </c>
      <c r="H462" s="35" t="s">
        <v>1056</v>
      </c>
      <c r="I462" s="44" t="s">
        <v>931</v>
      </c>
    </row>
    <row r="463" s="23" customFormat="1" ht="60" spans="1:9">
      <c r="A463" s="35" t="s">
        <v>926</v>
      </c>
      <c r="B463" s="43" t="s">
        <v>48</v>
      </c>
      <c r="C463" s="35" t="s">
        <v>1062</v>
      </c>
      <c r="D463" s="35" t="s">
        <v>20</v>
      </c>
      <c r="E463" s="35" t="s">
        <v>1063</v>
      </c>
      <c r="F463" s="46">
        <v>9</v>
      </c>
      <c r="G463" s="35" t="s">
        <v>940</v>
      </c>
      <c r="H463" s="35" t="s">
        <v>1056</v>
      </c>
      <c r="I463" s="44" t="s">
        <v>931</v>
      </c>
    </row>
    <row r="464" s="23" customFormat="1" ht="36" spans="1:9">
      <c r="A464" s="35" t="s">
        <v>926</v>
      </c>
      <c r="B464" s="43" t="s">
        <v>48</v>
      </c>
      <c r="C464" s="35" t="s">
        <v>1064</v>
      </c>
      <c r="D464" s="35" t="s">
        <v>20</v>
      </c>
      <c r="E464" s="35" t="s">
        <v>1065</v>
      </c>
      <c r="F464" s="46">
        <v>5</v>
      </c>
      <c r="G464" s="35" t="s">
        <v>940</v>
      </c>
      <c r="H464" s="35" t="s">
        <v>1056</v>
      </c>
      <c r="I464" s="44" t="s">
        <v>931</v>
      </c>
    </row>
    <row r="465" s="23" customFormat="1" ht="24" spans="1:9">
      <c r="A465" s="35" t="s">
        <v>926</v>
      </c>
      <c r="B465" s="43" t="s">
        <v>48</v>
      </c>
      <c r="C465" s="46" t="s">
        <v>982</v>
      </c>
      <c r="D465" s="35" t="s">
        <v>20</v>
      </c>
      <c r="E465" s="35" t="s">
        <v>1066</v>
      </c>
      <c r="F465" s="46">
        <v>4</v>
      </c>
      <c r="G465" s="35" t="s">
        <v>940</v>
      </c>
      <c r="H465" s="35" t="s">
        <v>1056</v>
      </c>
      <c r="I465" s="44" t="s">
        <v>931</v>
      </c>
    </row>
    <row r="466" s="23" customFormat="1" ht="228" spans="1:9">
      <c r="A466" s="35" t="s">
        <v>926</v>
      </c>
      <c r="B466" s="43" t="s">
        <v>48</v>
      </c>
      <c r="C466" s="35" t="s">
        <v>1067</v>
      </c>
      <c r="D466" s="35" t="s">
        <v>20</v>
      </c>
      <c r="E466" s="35" t="s">
        <v>1068</v>
      </c>
      <c r="F466" s="46">
        <v>37</v>
      </c>
      <c r="G466" s="35" t="s">
        <v>960</v>
      </c>
      <c r="H466" s="35" t="s">
        <v>1053</v>
      </c>
      <c r="I466" s="44" t="s">
        <v>931</v>
      </c>
    </row>
    <row r="467" s="23" customFormat="1" ht="48" spans="1:9">
      <c r="A467" s="35" t="s">
        <v>926</v>
      </c>
      <c r="B467" s="43" t="s">
        <v>48</v>
      </c>
      <c r="C467" s="35" t="s">
        <v>1069</v>
      </c>
      <c r="D467" s="35" t="s">
        <v>20</v>
      </c>
      <c r="E467" s="35" t="s">
        <v>1070</v>
      </c>
      <c r="F467" s="35">
        <v>7</v>
      </c>
      <c r="G467" s="35" t="s">
        <v>960</v>
      </c>
      <c r="H467" s="35" t="s">
        <v>1053</v>
      </c>
      <c r="I467" s="44" t="s">
        <v>931</v>
      </c>
    </row>
    <row r="468" s="25" customFormat="1" ht="108" spans="1:9">
      <c r="A468" s="35" t="s">
        <v>926</v>
      </c>
      <c r="B468" s="43" t="s">
        <v>56</v>
      </c>
      <c r="C468" s="35" t="s">
        <v>1071</v>
      </c>
      <c r="D468" s="35" t="s">
        <v>14</v>
      </c>
      <c r="E468" s="35" t="s">
        <v>1072</v>
      </c>
      <c r="F468" s="46">
        <v>15</v>
      </c>
      <c r="G468" s="35" t="s">
        <v>929</v>
      </c>
      <c r="H468" s="35" t="s">
        <v>1073</v>
      </c>
      <c r="I468" s="44" t="s">
        <v>931</v>
      </c>
    </row>
    <row r="469" s="23" customFormat="1" ht="36" spans="1:9">
      <c r="A469" s="35" t="s">
        <v>926</v>
      </c>
      <c r="B469" s="43" t="s">
        <v>56</v>
      </c>
      <c r="C469" s="35" t="s">
        <v>1074</v>
      </c>
      <c r="D469" s="35" t="s">
        <v>14</v>
      </c>
      <c r="E469" s="35" t="s">
        <v>1075</v>
      </c>
      <c r="F469" s="46">
        <v>4</v>
      </c>
      <c r="G469" s="35" t="s">
        <v>929</v>
      </c>
      <c r="H469" s="35" t="s">
        <v>1073</v>
      </c>
      <c r="I469" s="44" t="s">
        <v>931</v>
      </c>
    </row>
    <row r="470" s="23" customFormat="1" ht="36" spans="1:9">
      <c r="A470" s="35" t="s">
        <v>926</v>
      </c>
      <c r="B470" s="43" t="s">
        <v>56</v>
      </c>
      <c r="C470" s="35" t="s">
        <v>1076</v>
      </c>
      <c r="D470" s="35" t="s">
        <v>14</v>
      </c>
      <c r="E470" s="35" t="s">
        <v>1077</v>
      </c>
      <c r="F470" s="46">
        <v>6</v>
      </c>
      <c r="G470" s="35" t="s">
        <v>929</v>
      </c>
      <c r="H470" s="35" t="s">
        <v>1073</v>
      </c>
      <c r="I470" s="44" t="s">
        <v>931</v>
      </c>
    </row>
    <row r="471" s="23" customFormat="1" ht="36" spans="1:9">
      <c r="A471" s="35" t="s">
        <v>926</v>
      </c>
      <c r="B471" s="43" t="s">
        <v>56</v>
      </c>
      <c r="C471" s="35" t="s">
        <v>1078</v>
      </c>
      <c r="D471" s="35" t="s">
        <v>14</v>
      </c>
      <c r="E471" s="35" t="s">
        <v>1079</v>
      </c>
      <c r="F471" s="46">
        <v>3</v>
      </c>
      <c r="G471" s="35" t="s">
        <v>929</v>
      </c>
      <c r="H471" s="35" t="s">
        <v>1073</v>
      </c>
      <c r="I471" s="44" t="s">
        <v>931</v>
      </c>
    </row>
    <row r="472" s="23" customFormat="1" ht="96" spans="1:9">
      <c r="A472" s="35" t="s">
        <v>926</v>
      </c>
      <c r="B472" s="43" t="s">
        <v>56</v>
      </c>
      <c r="C472" s="35" t="s">
        <v>1080</v>
      </c>
      <c r="D472" s="35" t="s">
        <v>14</v>
      </c>
      <c r="E472" s="35" t="s">
        <v>1081</v>
      </c>
      <c r="F472" s="46">
        <v>14</v>
      </c>
      <c r="G472" s="35" t="s">
        <v>929</v>
      </c>
      <c r="H472" s="35" t="s">
        <v>1073</v>
      </c>
      <c r="I472" s="44" t="s">
        <v>931</v>
      </c>
    </row>
    <row r="473" s="23" customFormat="1" ht="36" spans="1:9">
      <c r="A473" s="35" t="s">
        <v>926</v>
      </c>
      <c r="B473" s="43" t="s">
        <v>56</v>
      </c>
      <c r="C473" s="35" t="s">
        <v>1082</v>
      </c>
      <c r="D473" s="35" t="s">
        <v>14</v>
      </c>
      <c r="E473" s="35" t="s">
        <v>1083</v>
      </c>
      <c r="F473" s="46">
        <v>2</v>
      </c>
      <c r="G473" s="35" t="s">
        <v>929</v>
      </c>
      <c r="H473" s="35" t="s">
        <v>1073</v>
      </c>
      <c r="I473" s="44" t="s">
        <v>931</v>
      </c>
    </row>
    <row r="474" s="23" customFormat="1" ht="36" spans="1:9">
      <c r="A474" s="35" t="s">
        <v>926</v>
      </c>
      <c r="B474" s="43" t="s">
        <v>56</v>
      </c>
      <c r="C474" s="35" t="s">
        <v>1084</v>
      </c>
      <c r="D474" s="35" t="s">
        <v>14</v>
      </c>
      <c r="E474" s="35" t="s">
        <v>1085</v>
      </c>
      <c r="F474" s="46">
        <v>2</v>
      </c>
      <c r="G474" s="35" t="s">
        <v>929</v>
      </c>
      <c r="H474" s="35" t="s">
        <v>1073</v>
      </c>
      <c r="I474" s="44" t="s">
        <v>931</v>
      </c>
    </row>
    <row r="475" s="23" customFormat="1" ht="36" spans="1:9">
      <c r="A475" s="35" t="s">
        <v>926</v>
      </c>
      <c r="B475" s="43" t="s">
        <v>56</v>
      </c>
      <c r="C475" s="35" t="s">
        <v>1086</v>
      </c>
      <c r="D475" s="35" t="s">
        <v>14</v>
      </c>
      <c r="E475" s="35" t="s">
        <v>1087</v>
      </c>
      <c r="F475" s="46">
        <v>3</v>
      </c>
      <c r="G475" s="35" t="s">
        <v>929</v>
      </c>
      <c r="H475" s="35" t="s">
        <v>1073</v>
      </c>
      <c r="I475" s="44" t="s">
        <v>931</v>
      </c>
    </row>
    <row r="476" s="23" customFormat="1" ht="36" spans="1:9">
      <c r="A476" s="35" t="s">
        <v>926</v>
      </c>
      <c r="B476" s="43" t="s">
        <v>56</v>
      </c>
      <c r="C476" s="35" t="s">
        <v>1088</v>
      </c>
      <c r="D476" s="35" t="s">
        <v>14</v>
      </c>
      <c r="E476" s="35" t="s">
        <v>1089</v>
      </c>
      <c r="F476" s="46">
        <v>1</v>
      </c>
      <c r="G476" s="35" t="s">
        <v>929</v>
      </c>
      <c r="H476" s="35" t="s">
        <v>1073</v>
      </c>
      <c r="I476" s="44" t="s">
        <v>931</v>
      </c>
    </row>
    <row r="477" s="23" customFormat="1" ht="60" spans="1:9">
      <c r="A477" s="35" t="s">
        <v>926</v>
      </c>
      <c r="B477" s="43" t="s">
        <v>56</v>
      </c>
      <c r="C477" s="46" t="s">
        <v>1090</v>
      </c>
      <c r="D477" s="46" t="s">
        <v>20</v>
      </c>
      <c r="E477" s="35" t="s">
        <v>1091</v>
      </c>
      <c r="F477" s="46">
        <v>10</v>
      </c>
      <c r="G477" s="35" t="s">
        <v>929</v>
      </c>
      <c r="H477" s="35" t="s">
        <v>1073</v>
      </c>
      <c r="I477" s="44" t="s">
        <v>931</v>
      </c>
    </row>
    <row r="478" s="23" customFormat="1" ht="120" spans="1:9">
      <c r="A478" s="26" t="s">
        <v>1092</v>
      </c>
      <c r="B478" s="87" t="s">
        <v>40</v>
      </c>
      <c r="C478" s="27" t="s">
        <v>486</v>
      </c>
      <c r="D478" s="26" t="s">
        <v>14</v>
      </c>
      <c r="E478" s="28" t="s">
        <v>1093</v>
      </c>
      <c r="F478" s="26">
        <v>20</v>
      </c>
      <c r="G478" s="26" t="s">
        <v>1094</v>
      </c>
      <c r="H478" s="39" t="s">
        <v>1095</v>
      </c>
      <c r="I478" s="26" t="s">
        <v>1092</v>
      </c>
    </row>
  </sheetData>
  <mergeCells count="2">
    <mergeCell ref="A1:I1"/>
    <mergeCell ref="A2:I2"/>
  </mergeCells>
  <conditionalFormatting sqref="E8">
    <cfRule type="duplicateValues" dxfId="0" priority="1"/>
  </conditionalFormatting>
  <conditionalFormatting sqref="E84">
    <cfRule type="duplicateValues" dxfId="1" priority="3"/>
  </conditionalFormatting>
  <conditionalFormatting sqref="E61:E65">
    <cfRule type="duplicateValues" dxfId="1" priority="5"/>
  </conditionalFormatting>
  <conditionalFormatting sqref="E56:E57 E61:E76 E78:E84">
    <cfRule type="duplicateValues" dxfId="1" priority="2"/>
  </conditionalFormatting>
  <conditionalFormatting sqref="E82 E63:E65">
    <cfRule type="duplicateValues" dxfId="1" priority="6"/>
  </conditionalFormatting>
  <conditionalFormatting sqref="E78:E81 E83">
    <cfRule type="duplicateValues" dxfId="2" priority="4"/>
  </conditionalFormatting>
  <conditionalFormatting sqref="E325:E326 E339 E341:E381 E333:E337 E329:E331">
    <cfRule type="duplicateValues" dxfId="0" priority="7"/>
  </conditionalFormatting>
  <printOptions horizontalCentered="1"/>
  <pageMargins left="0.432638888888889" right="0" top="0.357638888888889" bottom="0.196527777777778" header="0.298611111111111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云霞</cp:lastModifiedBy>
  <dcterms:created xsi:type="dcterms:W3CDTF">2023-03-13T08:41:00Z</dcterms:created>
  <dcterms:modified xsi:type="dcterms:W3CDTF">2025-02-27T02:53:40Z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514FABD72AA949D4B6559900139E3378_13</vt:lpwstr>
  </property>
  <property fmtid="{D5CDD505-2E9C-101B-9397-08002B2CF9AE}" pid="3" name="KSOProductBuildVer">
    <vt:lpwstr>2052-12.1.0.15990</vt:lpwstr>
  </property>
</Properties>
</file>