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安排表" sheetId="9" r:id="rId1"/>
  </sheets>
  <definedNames>
    <definedName name="_xlnm._FilterDatabase" localSheetId="0" hidden="1">安排表!$A$3:$J$413</definedName>
    <definedName name="_xlnm.Print_Titles" localSheetId="0">安排表!$3:$3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<sst xmlns="http://schemas.openxmlformats.org/spreadsheetml/2006/main" count="3266" uniqueCount="982">
  <si>
    <t>2025—2026学年第一学期开学补考安排表</t>
  </si>
  <si>
    <t>2025年9月5日—9月7日进行  上午：9:00—11:00；下午：14:30—16:30；晚上：17:30—19：30</t>
  </si>
  <si>
    <t>学院</t>
  </si>
  <si>
    <t>考试时间</t>
  </si>
  <si>
    <t>考试科目</t>
  </si>
  <si>
    <t>类型</t>
  </si>
  <si>
    <t>考生名单及考生学号</t>
  </si>
  <si>
    <t>人数</t>
  </si>
  <si>
    <t>考试地点</t>
  </si>
  <si>
    <t>监考员</t>
  </si>
  <si>
    <t>巡视</t>
  </si>
  <si>
    <t>文学院</t>
  </si>
  <si>
    <t>9月5日晚上</t>
  </si>
  <si>
    <t>计算机基础与应用</t>
  </si>
  <si>
    <t>公共课</t>
  </si>
  <si>
    <t>赵鑫涛(2411010201).白蕊(2411010233).
白阿芝(2411010234).白洁(2411010343).
贺天昱(2414010402).李佳璐(2411010433).
PHOMMAHAXAYPHOUSANISA(2411010456).
SULEYMANOVALI(2411010458).</t>
  </si>
  <si>
    <t>、</t>
  </si>
  <si>
    <t>杨浩
唐淑美</t>
  </si>
  <si>
    <t>数学学院</t>
  </si>
  <si>
    <t>9月6日上午</t>
  </si>
  <si>
    <t>大学英语A级(四)</t>
  </si>
  <si>
    <t>蔺佳宇(2411010121).李雨珂(2411010126).
郭晋含(2411010128).薛玥彤(2411010133).
毕译心(2411010229).白蕊(2411010233).
齐鹏宇(2411010301).孟钰佳(2411010345).
马谦柔(2411010420).郭虹雨(2411010546).
贺天昱(2414010402).郑煜洁(2411010547).</t>
  </si>
  <si>
    <t>南3103</t>
  </si>
  <si>
    <t>王鹤
王明会</t>
  </si>
  <si>
    <t>李晓敏</t>
  </si>
  <si>
    <t>毛泽东思想和中国特色社会主义理论体系概论</t>
  </si>
  <si>
    <t>王袁鑫(2311010501).袁溪蓬(2130030238).</t>
  </si>
  <si>
    <t>中学语文学科教学论</t>
  </si>
  <si>
    <t>专业课</t>
  </si>
  <si>
    <t>高静雯(2311010546).
THONGJAROENPORNROONGNAPA(2311010551).</t>
  </si>
  <si>
    <t>9月6日下午</t>
  </si>
  <si>
    <t>外国文学(二）</t>
  </si>
  <si>
    <t>王煜琴(2311010110).任雅欣(2311010230).
马茹玉(2311010334).房昊泽(2311010201).
陈靖焜(2311010303).牛瑞(2311010210).
赵欣宇(2311010321).田辰旗(2311010306).
李天晒(2314010419).曲振民(2311010401).
李庆(2311010435).齐含香(2311010421).
高岩峰(2319010506).茹桂欢(2311010537).
王袁鑫(2311010501).杜姝敏(2314010542).
高静雯(2311010546).曹雨轩(2311010533).
武一高(2211010147).
THONGJAROENPORNROONGNAPA(2311010551).</t>
  </si>
  <si>
    <t>中国古代文学
作品选(一）</t>
  </si>
  <si>
    <t>KUTSENKONIKITA(1811010557)</t>
  </si>
  <si>
    <t>9月6日晚上</t>
  </si>
  <si>
    <t>习近平新时代中国特色社会主义思想概论</t>
  </si>
  <si>
    <t>孙星雨(2311020113).于紫洋(2311020127).
陈靖焜(2311010303).李天晒(2314010419).
张思源(2311010404).马琳(2314010331).
高静雯(2311010546).施铭锋(2311010307).
王博(2311010304).任雅欣(2311010230).
房昊泽(2311010201).</t>
  </si>
  <si>
    <t>南3106</t>
  </si>
  <si>
    <t>王鹤
王明会
梁贝
茹惠君</t>
  </si>
  <si>
    <t>现代汉语(二）</t>
  </si>
  <si>
    <t>杨志慧(2411010108).程姝雨(2411010125).
李静怡(2411010208).张凯桃(2411010204).
郝夏伊(2411010224).张雅茜(2411010210).
岳博文(2411010203).张静茹(2411010228).
李卓冉(2411010209).赵鑫涛(2411010201).
白蕊(2411010233).王海艳(2411010216).
张凝月(2411010413).王佳宇(2411010429).
贾秋艳(2411010436).刘子晗(2411010408).
白涧松(2411010405).邵珂楠(2411010428).
韩畅(2411010411).褚雅琪(2411010430).
杨婵婧(2411010448).刘金(2411010426).
庞淼媛(2411010423).王馨悦(2411010446).
付枚鑫(2411010434).陈玺(2411010401).
李优优(2411010543).罗佳楠(2411010533).
郭虹雨(2411010546).薛乐妍(2411010509).
刘源(2411010530).李佳琪(2411010503).
郭伊健(2411010504).杜国化(2411010502).
刘芷榕(2411010548).贺天昱(2414010402).
陈昱冰(2411010327).柴子健(2411010302).
雷洪(2411010348).闫海燕(2411010350).
赵蓉(2411010320).李毅(2411010303).
于大容(2411010334).齐鹏宇(2411010301).
杜姝敏(2314010542).谢彤欣(2311020144).
KUTSENKONIKITA(1811010557).
SULEYMANOVALI(2411010458).
PHOMMAHAXAYPHOUSANISA(2411010456).
THONGJAROENPORNROONGNAPA(2311010551)</t>
  </si>
  <si>
    <t>9月7日上午</t>
  </si>
  <si>
    <t>美学</t>
  </si>
  <si>
    <t>蔚镕娇(2211010328).</t>
  </si>
  <si>
    <t>王永青
王涛</t>
  </si>
  <si>
    <t>民间文学</t>
  </si>
  <si>
    <t>白蕊(2411010233).</t>
  </si>
  <si>
    <t>图书学</t>
  </si>
  <si>
    <t>蔡思佳(2311020138).</t>
  </si>
  <si>
    <t>新闻学</t>
  </si>
  <si>
    <t>李欣格(2211020111).张庭瑄(2211020143).</t>
  </si>
  <si>
    <t>中国当代文学</t>
  </si>
  <si>
    <t>杜姝敏(2314010542).高静雯(2311010546).
THONGJAROENPORNROONGNAPA(2311010551).</t>
  </si>
  <si>
    <t>中国现当代文学(二）</t>
  </si>
  <si>
    <t>景浩文(2411020101).韩雨霏(2411020131).</t>
  </si>
  <si>
    <t>9月7日下午</t>
  </si>
  <si>
    <t>思想道德与法治</t>
  </si>
  <si>
    <t>中国古代文学(四）</t>
  </si>
  <si>
    <t>肖雅(2311010348).马茹玉(2311010334).
肖冰倩(2311010449).陈靖焜(2311010303).
秦晓(2311010332).黄蔚(2311010351).
段晓甜(2311010342).曲振民(2311010401).
王烨(2311010341).薛舒天(2314010303).
田辰旗(2311010306).高岩峰(2319010506).
王袁鑫(2311010501).高静雯(2311010546).
THONGJAROENPORNROONGNAPA(2311010551).</t>
  </si>
  <si>
    <t>9月7日晚上</t>
  </si>
  <si>
    <t>教育心理学</t>
  </si>
  <si>
    <t>王雅琪(2311010448).马茹玉(2311010334).
陈靖焜(2311010303).黄蔚(2311010351).
张思源(2311010404).曲振民(2311010401).
施铭锋(2311010307).薛舒天(2314010303).
赵欣宇(2311010321).田辰旗(2311010306).
王袁鑫(2311010501).高静雯(2311010546).
THONGJAROENPORNROONGNAPA(2311010551).</t>
  </si>
  <si>
    <t>社法学院</t>
  </si>
  <si>
    <t>冯传海(2412010214).张涵婳(2412010244)
苏鑫宇(2412010248).王馨怡(2412010143)
吉艺琳(2412010134）.支丹静(2412010137）
秦沂(2412010251).巴特那生·乌云格(2412020236)
王楠(2412020235).艾日西丁·阿木提(2412020113)
马金玲(2412020137).党佳音(2412020127）
刘硕(2412020109）</t>
  </si>
  <si>
    <t>X315
X316</t>
  </si>
  <si>
    <t>大学英语语四级A级</t>
  </si>
  <si>
    <t>邓雄邺(2412010213）.韩晖艳(2412010242）
杨一帆(2412010141).王非凡(2412020209)
卢嘉乐(2412020218).谢宇皓(2412020206)
樊圣渝(2412020207)</t>
  </si>
  <si>
    <t>南3105</t>
  </si>
  <si>
    <t>刘卫兵
白珊</t>
  </si>
  <si>
    <t>安晖</t>
  </si>
  <si>
    <t>张舒媛(2312020238)</t>
  </si>
  <si>
    <t>行政法与行政诉讼法</t>
  </si>
  <si>
    <t>熊婧煖(2212020322).朱涛(2312010102)
刘思源(2312010103).黄文康(2312010105)
暴瑞茜(2312010133).段蕊(2312010146)
陈姝羽(2318010216).程金宣(2312010204)
李钊(2312010202).袁权(2312010203)
张煜东(2312010206).张雨蒙(2312010213)
王雅婷(2312010235).张苗淼(2312010239)
张若彤(2212020224)</t>
  </si>
  <si>
    <t>大学英语二级B级</t>
  </si>
  <si>
    <t>李卓(2412010215).腊建飞(2412010115)
巴特那生·乌云格(2412020236).党佳音(2412020127)
艾日西丁·阿木提(2412020113).付宇成(2412020101)
韦启航2412020111</t>
  </si>
  <si>
    <t>张亚飞
韩佳宾</t>
  </si>
  <si>
    <t>阎海燕</t>
  </si>
  <si>
    <t>经济社会学</t>
  </si>
  <si>
    <t>商法学</t>
  </si>
  <si>
    <t>张若彤(2212020224)</t>
  </si>
  <si>
    <t>唐宇(2312010205).张舒媛(2312020238)</t>
  </si>
  <si>
    <t>付含培
王辰</t>
  </si>
  <si>
    <t>韩卫平</t>
  </si>
  <si>
    <t>社会统计学</t>
  </si>
  <si>
    <t>樊圣渝(2412020207).李博洋(2412020126)
付宇成(2412020101)</t>
  </si>
  <si>
    <t>社会研究方法</t>
  </si>
  <si>
    <t>党佳音(2412020127).付宇成(2412020101)</t>
  </si>
  <si>
    <t>中国法律史</t>
  </si>
  <si>
    <t>政治社会学</t>
  </si>
  <si>
    <t>南3401(心理学院考场）</t>
  </si>
  <si>
    <t>贺晓丽
秦亚平</t>
  </si>
  <si>
    <t>韩琴</t>
  </si>
  <si>
    <t>马克思主义基本原理</t>
  </si>
  <si>
    <t>裴婷昊
师丹婧</t>
  </si>
  <si>
    <t>单云慧</t>
  </si>
  <si>
    <r>
      <rPr>
        <sz val="10"/>
        <rFont val="宋体"/>
        <charset val="134"/>
        <scheme val="minor"/>
      </rPr>
      <t>思</t>
    </r>
    <r>
      <rPr>
        <sz val="10"/>
        <rFont val="宋体"/>
        <charset val="134"/>
      </rPr>
      <t>想道德与法治</t>
    </r>
  </si>
  <si>
    <t>付宇成(2412020101)</t>
  </si>
  <si>
    <t>民法学(辅修）</t>
  </si>
  <si>
    <t>温彦萱(2425010120)</t>
  </si>
  <si>
    <t>社会工作概论</t>
  </si>
  <si>
    <t>赵子腾(2312020108).张力学(2312020111)
张舒媛(2312020238)</t>
  </si>
  <si>
    <t>宪法学(辅修）</t>
  </si>
  <si>
    <t>苗欣哲(2425010118).温彦宣(2425010120)</t>
  </si>
  <si>
    <t>行政法与行政诉讼法(辅修）</t>
  </si>
  <si>
    <t>肖梦溪(2316030125).刘怡君(2356030216)</t>
  </si>
  <si>
    <t>历史与旅游文化学院</t>
  </si>
  <si>
    <t>谭文颖(2413010319).薛宇杰(2413010408).
买买提艾力·吐尔松(2413020112).
PALAWONGWITCHAYADA(2413020147).
AASURENSOLONGO(2413020153).
KIMYEKATERINA(2413020151).
米热古丽·吐尔孙(2413020143).
BOONMAYODPHRAENATCHAYA(2413020146).
KUNKANTHAWATCHARAPOLE(2413020150).
MAHAUDPANISA(2411010455).李智恒(2413020111).
VANQUANGLONG(2413020152).
尼格热·司依提(2413020144).
KODMANEECHANATTITA(2413020148)</t>
  </si>
  <si>
    <t>大学英语四级A级</t>
  </si>
  <si>
    <t>杜利雪(2413010643).方晨阳(2413010401).
李晋江(2413010208)</t>
  </si>
  <si>
    <t>南3204</t>
  </si>
  <si>
    <t>李淑芳
李晓芳</t>
  </si>
  <si>
    <t>侯慧明</t>
  </si>
  <si>
    <t>秦则凡(2313010230).廖孝斌(2213020139)</t>
  </si>
  <si>
    <t>管理学原理</t>
  </si>
  <si>
    <t>李彤(2413020132).杨雨婷(2413020140).
王佳辉(2413020101).余子欣(2413020130).
罗梦译(2413020121).高振通(2413020106).
吴梦淋(2413020136).陈柏霖(2413020103).
陆定凯(2313020118).孙莲蓉(2313020137).
荣千淙(2313020122).
阿依布拉克·吾斯曼(2413020145).
尼格热·司依提(2413020144).
再努热·艾克木(2413020141).
艾合麦提江·麦合木提(2313020125).
PALAWONGWITCHAYADA(2413020147).
AASURENSOLONGO(2413020153).
BOONMAYODPHRAENATCHAYA(2413020146)</t>
  </si>
  <si>
    <t>世界现代史</t>
  </si>
  <si>
    <t>赵立斌(2313010508)</t>
  </si>
  <si>
    <t>中国古代史(下)</t>
  </si>
  <si>
    <t>常佳慧(2413010423).张涵菲菲(2413010414).
苏可辛(2413010648)</t>
  </si>
  <si>
    <t>中学历史学科教学论</t>
  </si>
  <si>
    <t>柴昕雨(2313010519)</t>
  </si>
  <si>
    <t>大学日语(四）</t>
  </si>
  <si>
    <t>曹津玮(2313010407).吴佳骏(2313010612).
高彻(2313010501)</t>
  </si>
  <si>
    <t>李子君
栗小佳</t>
  </si>
  <si>
    <t>王玮</t>
  </si>
  <si>
    <t>再努热·艾克木(2413020141).章哲(2413010410).
徐佳豪(2413010308).郭道鑫(2413010411)</t>
  </si>
  <si>
    <t>会计学原理</t>
  </si>
  <si>
    <t>荣千淙(2313020122).黄川(2313020102).
陈雷(2313020117).庞嘉乐(2313020120).
赵淑婷(2313020132).王玉霞(2313020145).
白哲豪(2313020121).袁明月(2313020143).
李丽娜(1913020143).天星(1913020142).
吴裕桐(2213020124).
美合日·阿卜杜合力力(2313020142).
艾合麦提江·麦合木提(2313020125)</t>
  </si>
  <si>
    <t>人力资源管理</t>
  </si>
  <si>
    <t>AASURENSOLONGO(2413020153).
KIMYEKATERINA(2413020151).
BOONMAYODPHRAENATCHAYA(2413020146).
KUNKANTHAWATCHARAPOLE(2413020150).
MAHAUDPANISA(2411010455).
尼格热·司依提(2413020144).
KODMANEECHANATTITA(2413020148)</t>
  </si>
  <si>
    <t>高等数学C下</t>
  </si>
  <si>
    <t>刘彦均(2413020104).罗梦译(2413020121).
吴梦淋(2413020136).庞嘉乐(2313020120).
陆定凯(2313020118).陈雷(2313020117).
黄川(2313020102).李鑫泽(2313020108)
艾合麦提江·麦合木提(2313020125).
阿依布拉克·吾斯曼(2413020145).
尼格热·司依提(2413020144).
再努热·艾克木(2413020141)</t>
  </si>
  <si>
    <t>刘丽
刘宝峰</t>
  </si>
  <si>
    <t>霍斌</t>
  </si>
  <si>
    <t>荣千淙(2313020122).张昺琨(2313010205).
成沛航(2313010409).秦则凡(2313010230).
王奥辉(2313010410)</t>
  </si>
  <si>
    <t>世界中古史</t>
  </si>
  <si>
    <t>张昕尔(2413010324).方晨阳(2413010401).
赵博(2413010311).王帅(2413010309).
张欣(2413010347).李明欣(2413010350).
鲍雅丹(2413010424).石雨鹭(2413010339).
张紫涵(2413010428).刘小虎(2413010310).
康梓彤(2413010325).刘心怡(2413010429).
曹汝傲(2413010441).剌宇馨(2413010434).
李荣臻(2413010302).谭文颖(2413010319).
刘蕊馨(2413010451).章哲(2413010410).
任羿媛(2413010433).刘怡童(2413010430).
张蓉(2413010335).闫泽敏(2413010427).
徐佳豪(2413010308).王雅丽(2413010413).
郭道鑫(2413010411).韩雨娜(2413010320).
刘佳玥(2413010342).赵春敏(2413010346).
杨宇晶(2413010432).杜若瑶(2413010440).
祁婧怡(2413010316).姚雯菲(2413010345).
苏醒(2313010437).和思源(2313010438).
曲志鑫(2413010602).吴书鹏(2413010607).
李佳泽(2413010519).田学海(2413010511).
王立萍(2415040142).吴杞(2413010603).
孟珍利(2413010650).姚磊(2456040107).
郑姝琪(2413010629).郝娅彤(2413010544).
庞晶晶(2413010521).孙美慧(2413010547).
杨挺宇(2413010509).罗雅婷(2413010212).
何佳宁(2413010110).安锦添(2413010202).
邓天宇(2413010207).王仪嘉(2413010210)</t>
  </si>
  <si>
    <t>南3208</t>
  </si>
  <si>
    <t>刘维栋
鲁靖康
任艳艳</t>
  </si>
  <si>
    <t>郝艳红</t>
  </si>
  <si>
    <t>西方经济学</t>
  </si>
  <si>
    <t>阿依布拉克·吾斯曼(2413020145).
再努热·艾克木(2413020141)</t>
  </si>
  <si>
    <t>王雅丽(2413010413)</t>
  </si>
  <si>
    <t>舒丽萍
孙宁</t>
  </si>
  <si>
    <t>卫红</t>
  </si>
  <si>
    <t>中国现代史</t>
  </si>
  <si>
    <t>宋华玉(2313010418).杨雅晴(2355030118).
袁丽娜(2313010419).薛景丹(2313010428).
王奥辉(2313010410).孙嘉骐(2313010416).
谢泽雅(2313010349).李灿然(2313010332).
高宾(2313010203).尹倩宇(2313010328).
李睿淼(2313010320).张昱炫(2313010202).
秦则凡(2313010230).石钰涵(2313010350).
栗垚成(2313010311).李金芳(2313010329).
冯泽营(2313010348).高晓峰(2313010330).
王小月(2313010618).张筱粟(2313010601).
许芷荧(2313010614).王靖然(2313010529).
赵立斌(2313010508).李子昊(2313010609).
李勇涛(2313010507).岳佳庆(2313010511).
吴佳骏(2313010612).翟镕嘉(2313010518).
郭居东(2313010505).丁瑞佳(2315020133).
柴昕雨(2313010519).李然(2313010540).
李蕊宇(2315040212).黄奕(2313010621).
盛韵熙(2313010630).李晓阳(2313010645).
李志豪(2313010502).谢江淇(2313010733).
赵鸿娜(2313010749).尚姝(2313010750)</t>
  </si>
  <si>
    <t>惠子涵(2313010429).袁丽娜(2313010419).
薛景丹(2313010428).陈春燕(2313010239).
秦则凡(2313010230).韩政泽(2313010403).
王奥辉(2313010410).孙嘉骐(2313010416).
刘岩(2313010408).吴雷雨(2313010319).
石钰涵(2313010350).李金芳(2313010329).
柴昕雨(2313010519).刘炳炽(2313010606)</t>
  </si>
  <si>
    <t>田媛
王霏</t>
  </si>
  <si>
    <t>刘长新</t>
  </si>
  <si>
    <t>外国语学院</t>
  </si>
  <si>
    <t>计算机基础与运用</t>
  </si>
  <si>
    <t>孙铭泽(2414020111）乔月(2414020121）
李佳龙(2414020102）薛凯阳(2414020108）
张如意(2414010224）马凯(2414010120）</t>
  </si>
  <si>
    <t>毛泽东思想和中国特
色社会主义理论体系概论</t>
  </si>
  <si>
    <t>王其霏(2314020129）
KANGSIHYUK(2314010549）</t>
  </si>
  <si>
    <t>南3209</t>
  </si>
  <si>
    <t>第二外语(德语）</t>
  </si>
  <si>
    <t>张家瑜(2314010537）孟俊婧(2314010324）
耿灼(2314010103）贾世语(2314010514）
李璨(2314010518）张涪惠(2314010425）
李君鑫(2314010504）刘昊(2314010503）
谢宇(2314010140）孙小惠(2314010526）
KANGSIHYUK(2314010549）</t>
  </si>
  <si>
    <t>第二外语(日语）</t>
  </si>
  <si>
    <t>殷榕均(2314010337）王鹏飞(2314010507）
马梓豪(2314010305）刘涛(2314010207)
闫煜佩(2314010344)王家慧(2214010127)
韦思羽(2314010418)张嘉怡(2214010132)
陈晋凯(2314010301)李彤(2214010115)</t>
  </si>
  <si>
    <t>日语阅读二</t>
  </si>
  <si>
    <t>郭帅瑶(2314020143）荆文斐(2354050129）
马健柏(2314020111）李嘉琦(2314020108）</t>
  </si>
  <si>
    <t>英语听力二</t>
  </si>
  <si>
    <t>刘卓越(2414010131）付自荣(2414010201）</t>
  </si>
  <si>
    <t>信息楼</t>
  </si>
  <si>
    <t>中学日语学科教学论</t>
  </si>
  <si>
    <t>李静怡(2314020132）兰友糠(2314020104）
李瑾珂(2314020110）金钰丹(2314020114）
彭宬杰(2314020102）</t>
  </si>
  <si>
    <t>综合日语二</t>
  </si>
  <si>
    <t>闫淑铭(2414020133）王婧怡(2414020130）
石梦丹(2414020129）孙铭泽(2414020111）
景泽豪(2414020105）李香媛(2414020126）
杨志轩(2414020116）胡楚乔(2414020131）</t>
  </si>
  <si>
    <t>习近平新时代中国特色
社会主义思想概论</t>
  </si>
  <si>
    <t>郝国庆(2314010334）杨雨泽(2314010411）
温晓岚(2314010536）</t>
  </si>
  <si>
    <t>南3302</t>
  </si>
  <si>
    <t>综合英语二</t>
  </si>
  <si>
    <t>刘卓越(2414010131）王靖儒(2414010504）
樊天赐(2414010303）李松洁(2414010302）</t>
  </si>
  <si>
    <t>刘卓越(2414010131）郑鹏增(2414020104）
胡楚乔(2414020131）</t>
  </si>
  <si>
    <t>马健柏(2314020111）张怡(2314010443）
马梓豪(2314010305）闫煜佩(2314010344）
吕思奕(2314010219）韩星星(2314010203）
郝国庆(2314010334）王魏雪(2314010221）
裴紫怡2314010230李文婧(2314010231）
KANGSIHYUK(2314010549）
郭嘉欣(2214010308）</t>
  </si>
  <si>
    <t>南3303</t>
  </si>
  <si>
    <t>英语阅读二</t>
  </si>
  <si>
    <t>刘卓越(2414010131）</t>
  </si>
  <si>
    <t>教育科学学院</t>
  </si>
  <si>
    <t>苏彤瑶(2415030155）.刘展硕(2415060103）
李梓豪(2415060101）.连柏屹(2415060105）
古再丽努尔·艾合买提(2415050349）
毛军豪(2415050303）.杨伟(2415060102）
菅晶烯(2415050117）.薛娟娟(2415050122）
乔秀琳(2415040210).赵昕怡(2415050110)
张梦茹(2415040136).陈思婕(2415040243)
热依拉·斯迪克(2415040145)</t>
  </si>
  <si>
    <t>李湘(2415040115).段佳怡(2415040124)
李婧雯(2415030153).吴益澎(2415040201)
张江南(2415040120).宁柏澎(2415030103)
李苗(2415030131).张梦茹(2415040136)
陈思婕(2415040243).郭楷茹(2415030138)
赵娜婷(2415040113).王小茹(2415050106)
郝雨春(2415050314).冯家仪(2415060121)
赵昕怡(2415050110).刘怡敏(2415060132)</t>
  </si>
  <si>
    <t>南3306</t>
  </si>
  <si>
    <t>段慧馨
李海云</t>
  </si>
  <si>
    <t>赵英</t>
  </si>
  <si>
    <t>黄叡宥(2315030109）.秦采钰(2315030117)
林邦(2315030101).李婧铟(2015050121）</t>
  </si>
  <si>
    <t>古代汉语</t>
  </si>
  <si>
    <t>王思涵(2415050118）.郭彦余(2415050126)
曹文强(2415050101).周子涵(2415050201)</t>
  </si>
  <si>
    <t>王锐(2315040202）</t>
  </si>
  <si>
    <t>南3305</t>
  </si>
  <si>
    <t>常钊
茹秀芳</t>
  </si>
  <si>
    <t>王艺儒(2415040140）.曹高云(2415040134)
王昱丹(2415050103).李梓豪(2415060101)
池志乾(2415060114)</t>
  </si>
  <si>
    <t>比较教育学</t>
  </si>
  <si>
    <t>游琦(2315030116)</t>
  </si>
  <si>
    <t>中国教育史B</t>
  </si>
  <si>
    <t>郑景泽(2415050301).毛军豪(2415050303)
李长蛟(2415050302).</t>
  </si>
  <si>
    <t>习近平新时代中国
特色社会主义思想概论</t>
  </si>
  <si>
    <t>张祺玥(2315050118）.代峻源(2315050108)
张可(2315050180）.邢奕菲(2315050183)
李倩(2315050119).李颖(2315040109)
潘俊杰(2315060111).黄叡宥(2315030109)
白中泽(2315030108).林邦(2315030101)
贾项博(2315030107).张玮(2315030106)
李婧铟(2015050121）</t>
  </si>
  <si>
    <t>杨继英
白娴棠</t>
  </si>
  <si>
    <t>闫建璋</t>
  </si>
  <si>
    <t>幼儿园课程H</t>
  </si>
  <si>
    <t>田丽华(2315040150）.黄婧轩(2315040227)</t>
  </si>
  <si>
    <t>中国现当代文学</t>
  </si>
  <si>
    <t>张冉(2415050120）</t>
  </si>
  <si>
    <t>空间解析几何</t>
  </si>
  <si>
    <t>李铭(2315050106).李竹林(2415050338)
李长蛟(2415050302).武舒峰(2415050339)
高美钰(2415050315)</t>
  </si>
  <si>
    <t>南3210</t>
  </si>
  <si>
    <t>赵嵬
陈富</t>
  </si>
  <si>
    <t>心理与教育统计</t>
  </si>
  <si>
    <t>杨梦圆(2315040206).杨智杰(2315040218)
苏丹(2315040242).叶静馨(2315040210)
陈筱晴(2415030147).刘宇珊(2315040146)
彭煜轩(2315040229).张好(2415030113)
李雨琦(2415030154).李婧雯(2415030153)
冯礼婷(2315040211).张佳瑞(2315040228)
董雅欣(2315040143).尚子翔(2415030102)
武雅慧(2315040118).陈文熙(2315040204)
宁柏澎(2415030103).管耀昕(2415030146)
杨锦虹(2415030125).王甜甜(2315040230)
黄婧轩(2315040227).李颖(2315040109)
贾雨隆(2315040147).曹柄琦(2315040226)
许心怡(2315040142).刘小瑜(2315040203)
霍国治(2415030108)</t>
  </si>
  <si>
    <t>学习科学与技术(H）</t>
  </si>
  <si>
    <t>刘展硕(2415060103).李梓豪(2415060101)
杨伟(2415060102).刘怡敏(2415060132)</t>
  </si>
  <si>
    <t>李梓豪(2415060101）</t>
  </si>
  <si>
    <t>田静
韩维东</t>
  </si>
  <si>
    <t>刘岗</t>
  </si>
  <si>
    <t>C语言程序设计</t>
  </si>
  <si>
    <t>汤嘉楠(2415060125）.刘展硕(2415060103)
李梓豪(2415060101).连柏屹(2415060105)
庾凯文(2415060116).冯玮博(2415060104)
杨伟(2415060102).刘怡敏(2415060132)</t>
  </si>
  <si>
    <t>数据库原理与应用</t>
  </si>
  <si>
    <t>李壹多(2315060145）</t>
  </si>
  <si>
    <t>学前儿童发展科学H＆T</t>
  </si>
  <si>
    <t>李湘(2415040115).刘馨雨(2415040137)
杨佳琪(2415040221).杨诗垚(2415040144)
李懿轩(2415040233)</t>
  </si>
  <si>
    <t>汤嘉楠(2415060125）.刘浩然(2415060113）
刘展硕(2415060103）.李梓豪(2415060101)
连柏屹(2415060105).陈智渊(2415060107)
贾茜(2415060119)</t>
  </si>
  <si>
    <t>李霞
郭卿</t>
  </si>
  <si>
    <t>高霞</t>
  </si>
  <si>
    <t>心理学院</t>
  </si>
  <si>
    <t>王思懿(2415020230).王应惠(2415020314)
白新壤(2415020114).王博(2415020104)
杨翼华(2415020315).苏杰华(2415020101)
张福美(2415020249).杨晓佳(2415020228)
郭赛闻(2415020308).马家鹞(2415020213)</t>
  </si>
  <si>
    <t>南3307</t>
  </si>
  <si>
    <t>柴彩霞
许施扬</t>
  </si>
  <si>
    <t xml:space="preserve">张潮
</t>
  </si>
  <si>
    <t>邓嘉昕(2315020213).刘长乐(2315020101)</t>
  </si>
  <si>
    <t>心理测量学（H）</t>
  </si>
  <si>
    <t>陈阳杰（2315020210）.成昌(2315020107)
刘长乐(2315020101).卫林云(2315020139)
高森(2315020105).李贞贤(2315020137)
张婉蓉(2315020235).殷缘(2315020112)
徐振宇(2315020103).郭涛(2315020108)
邵国宇(2315020111).马瑞宣(2315020113)
宋元博(2315020110)</t>
  </si>
  <si>
    <t>吴越洋(2415020202).霍雅欣(2415020250)</t>
  </si>
  <si>
    <t>王志刚
谭秀娟</t>
  </si>
  <si>
    <t xml:space="preserve">
李慧燕</t>
  </si>
  <si>
    <t>管理心理学</t>
  </si>
  <si>
    <t>孙金茹(2215020219).王若璇(2215020226)
张洛源(2215020240).杜雨欣(2253020102)
孙园园(2215020129）. 赵婉宇（2215020144）</t>
  </si>
  <si>
    <t>教育学原理</t>
  </si>
  <si>
    <t>郭赛闻（2415020308）.侯可欣(2415020223)
李梓豪(2415060101)</t>
  </si>
  <si>
    <t>人格心理学</t>
  </si>
  <si>
    <t>陈阳杰(2315020210).邓嘉昕(2315020213)
冯莘茹(2315020242).成昌(2315020107)
刘长乐(2315020101).高森(2315020105)
李贞贤(2315020137).张婉蓉(2315020235)
殷缘(2315020112).李意楠(2315020138)
徐振宇(2315020103).郭涛(2315020108)
邵国宇(2315020111).郭佳蕊(2315020146)
王才卿(2315020202)</t>
  </si>
  <si>
    <t>实验心理学（H）</t>
  </si>
  <si>
    <t>郭艳芳(2315020232).殷缘(2315020112)</t>
  </si>
  <si>
    <t>南3401</t>
  </si>
  <si>
    <t>心理统计（1）（H）</t>
  </si>
  <si>
    <t>孙倩(2415020224).王思懿(2415020230)
耿利桃(2415020304).郑佳怡(2415020337)
吴越洋(2415020202).冯赵恺(2415020204)
王博(2415020104).王春惠(2415020203)
冀娇宇(2415020232).张晨露(2415020349)
李盈欢(2415020225).刘文阳(2415020240)
王嘉熠(2415020323).卫荣荣(2415020235)
杨瑞娟(2415020318).裴伊婷(2415020336)
郭赛闻(2415020308).赵欣怡(2415020226)
白浩靖(2415020239).王海鑫(2415020305)
吴斯羽(2415020320).邢雪松(2415020335)
苏晓宇(2415020201).刘静(2415020246)
侯可欣(2415020223).马家鹞(2415020213)
樊舒蕊(2415020233).赵翟琪(2415020242)
王星和(2415020313).赵垚方(2415020338)</t>
  </si>
  <si>
    <t>政治社会学（社法学院）</t>
  </si>
  <si>
    <t>黄倪莎（2315020114）</t>
  </si>
  <si>
    <t>李宁宁
杨勇勇</t>
  </si>
  <si>
    <t>张睆</t>
  </si>
  <si>
    <t>发展心理学</t>
  </si>
  <si>
    <t>郭赛闻(2415020308)</t>
  </si>
  <si>
    <t>社会心理学</t>
  </si>
  <si>
    <t>王敬尧(2315020206).冯莘茹(2315020242)
刘奕含(2315020229).范怡鑫(2315020238)
成昌(2315020107).刘长乐(2315020101)
卫林云(2315020139).高森(2315020105)
张博宇(2315020207).殷缘(2315020112)
徐振宇(2315020103).郭涛(2315020108)
王才卿(2315020202).范靖朝(2115020149)</t>
  </si>
  <si>
    <t>心理学史</t>
  </si>
  <si>
    <t>李瑾悦（2215020212）.孙金茹(2215020219)
蔚雅馨(2215020134).闫彩玲(2215020138)</t>
  </si>
  <si>
    <t>经管学院</t>
  </si>
  <si>
    <t>陈锦玲2418030134.李嘉鑫2418020201.
秦海洋2418030117.张露丹2418020140.</t>
  </si>
  <si>
    <t>南区3309</t>
  </si>
  <si>
    <t>张伟杰
闫江玉</t>
  </si>
  <si>
    <t>段伟宇</t>
  </si>
  <si>
    <t>财务分析</t>
  </si>
  <si>
    <t>孙馨雨2218020122.陶语萱2218020123.
闫睿行2218020245.</t>
  </si>
  <si>
    <t>产业经济学</t>
  </si>
  <si>
    <t>李明奇2318010304.任煜瑄2318010311.
吴雅玙2318010149.</t>
  </si>
  <si>
    <t>心理危机预防与干预</t>
  </si>
  <si>
    <t>曾子叶2218040103.苟召俊2218040132.
李文乐2218040133.刘宇飞2218040134.
申雅甜2218040114.吴喆2218040137.
邢泽同2218040138.杨茜雯2218040124.</t>
  </si>
  <si>
    <t>应急预案编制与管理</t>
  </si>
  <si>
    <t>顾宗霖2318030104.</t>
  </si>
  <si>
    <t>杜满辉2318010209.</t>
  </si>
  <si>
    <t>毕时髦2418010228.耿鹏慧2418010340.
靳艺凡2318010307.马宇甲2418030115.
王钻辉2418010208.</t>
  </si>
  <si>
    <t>成本与管理会计(H）</t>
  </si>
  <si>
    <t>乔之樑2318020206.叶馨萌2318020216.
张志峰2118020136.</t>
  </si>
  <si>
    <t>国际经济学</t>
  </si>
  <si>
    <t>段秋实2218010135.樊鑫彤2218010236.
李国辉2218010337.孟嘉哲2218010340.</t>
  </si>
  <si>
    <t>高等数学C(财管、应急）</t>
  </si>
  <si>
    <t>陈锦玲2418030134.董嘉铭2418020101.
郭智伟2418030119.黄熙冉2318030133.
马宇甲2418030115.宋彦霖2418030116.
王皓雨2418020102.王滢惜2418030123.
张雨欣2418030124.吴勇育2218040136.
赵紫薇2411020126.</t>
  </si>
  <si>
    <t>张伟杰
张文慧</t>
  </si>
  <si>
    <t>高等数学C(经济）</t>
  </si>
  <si>
    <t>毕时髦2418010228.柴玥彤2418010133.
程帅谱2418010207.冯一甲2418010329.
何嘉欣2418010126.连琨雨2418010319.
刘佳瑞2418010101.马新来2418010203.
马一涛2418010107.南媛媛2418010134.
权振坤2418010311.王一楠2418010144.
王宇浩2418010102.吴雅玙2318010149.
闫金涛2418010310.张渊甲2418010209.
李国辉2218010337.</t>
  </si>
  <si>
    <t>概率论与数理统计(财管、应急）</t>
  </si>
  <si>
    <t>吴勇育2218040136.张嘉宁2218020134.
崔哲瑜2318030105.谢倩倩2318020238.
捍颖菁2318030124.贾媛媛2313010712.
李曾晨2318030123.廉奇燚2318030114.
刘恋2318020237.卢晓青2318020224.
石少伟2318030109.田嘉伟2318020209.
王巾川2318020130.王昱尧2318020235.
吴乐2318020124.张志峰2118020136.
王凤革2118020219.</t>
  </si>
  <si>
    <t>南区3405</t>
  </si>
  <si>
    <t>概率论与数理统计(经济）</t>
  </si>
  <si>
    <t>崔静熙2318010128.杜满辉2318010209.
范锦鑫2318010109.郝梦珂2318010136.
李佳欣2318010121.李嘉恒2318010208.
李明奇2318010304.李星财2318010211.
李彦佑2318010204.李怡文2218010309.
刘翔2318010305.门雨欣2318010349.
庞景月2318010133.任煜瑄2318010311.
苏舒2318010146田宇峰2318010308.
王亚军2318010207.张晶媛2318010151.
王志远2318010101.王梓光2318010106.
吴雅玙2318010149.张瑞颖2318010321.
张悦2318010129.赵喜丰2318010107.
郑怡君2318010124.钟依洋2318010218.</t>
  </si>
  <si>
    <t>社会学概论</t>
  </si>
  <si>
    <t>马宇甲2418030115.</t>
  </si>
  <si>
    <t>微观经济学(财管）</t>
  </si>
  <si>
    <t>马茗轩2418020240.张露丹2418020140.
郝哲兴2418020208.杨谨睿2418020129.</t>
  </si>
  <si>
    <t>微观经济学(经济）</t>
  </si>
  <si>
    <t>毕时髦2418010228.曹哲荣2418010213.
程帅谱2418010207.范力鸣2418010331.
高伟2418010312.连琨雨2418010319.
宋信坤2418010301.王炳勋2418010211.
闫金涛2418010310.</t>
  </si>
  <si>
    <r>
      <rPr>
        <sz val="10"/>
        <rFont val="宋体"/>
        <charset val="134"/>
      </rPr>
      <t>思</t>
    </r>
    <r>
      <rPr>
        <sz val="10"/>
        <color theme="1"/>
        <rFont val="宋体"/>
        <charset val="134"/>
      </rPr>
      <t>想道德与法治</t>
    </r>
  </si>
  <si>
    <t>马宇甲2418030115.王炳勋2418010211.</t>
  </si>
  <si>
    <t>货币金融学</t>
  </si>
  <si>
    <t>董昊2318010212.杜满辉2318010209.
李嘉恒2318010208.李梦祥2318010306.
李明奇2318010304.刘翔2318010305.
任煜瑄2318010311.王文卓2318010105.
王燕2318010350.张佳玉2318010242.
张瑞颖2318010321.</t>
  </si>
  <si>
    <t>计量经济学</t>
  </si>
  <si>
    <t>李怡文2218010309.</t>
  </si>
  <si>
    <t>南区</t>
  </si>
  <si>
    <t>政治学原理</t>
  </si>
  <si>
    <t>陈俊辉2418030110.李汶建2418030102.
马宇甲2418030115.秦海洋2418030117.
王浩达2418030108.</t>
  </si>
  <si>
    <t>中国近现代史纲要</t>
  </si>
  <si>
    <t>张浩然2418030120.</t>
  </si>
  <si>
    <t>张伟杰
白玮东</t>
  </si>
  <si>
    <t>公共政策学</t>
  </si>
  <si>
    <t>郭智伟2418030119.李汶建2418030102.
马宇甲2418030115.赵铭远2418030106.</t>
  </si>
  <si>
    <t>统计学</t>
  </si>
  <si>
    <t>李雪怡2118020214.</t>
  </si>
  <si>
    <t>政治经济学</t>
  </si>
  <si>
    <t>毕时髦2418010228.程帅谱2418010207.
李明奇2318010304.刘佳瑞2418010101.
王奕杰2418010212.王翌冉2418010302.
闫金涛2418010310.</t>
  </si>
  <si>
    <t>马克思主义学院</t>
  </si>
  <si>
    <t>柴宇航(2419010406).李佳雪(2419010345).
渠文慧(2419010208).陈金生(2419010509).</t>
  </si>
  <si>
    <r>
      <rPr>
        <sz val="10"/>
        <rFont val="宋体"/>
        <charset val="134"/>
      </rPr>
      <t>大学英语四级</t>
    </r>
    <r>
      <rPr>
        <sz val="10"/>
        <color theme="1"/>
        <rFont val="宋体"/>
        <charset val="134"/>
      </rPr>
      <t>A级</t>
    </r>
  </si>
  <si>
    <t>张博(2419010201).张琬婷(2419010331).
高林溢(2419010535).苗汭钰(2419010327).</t>
  </si>
  <si>
    <t>南3406</t>
  </si>
  <si>
    <t>饶刚
苗铭</t>
  </si>
  <si>
    <t>张昭</t>
  </si>
  <si>
    <t>思想政治教育学原理</t>
  </si>
  <si>
    <t>杨钧宇(2419010306).牛淼(2419010412).
赵星愿(2419010320).</t>
  </si>
  <si>
    <t>中学思想政治学科教学论</t>
  </si>
  <si>
    <t>卫坤(2319010111).王菲(2319010123).
裴鹏杰(2319010202).纪祥如意(2319010322).
仝文婧(2319010342).张博雅(2319010420).
田淑琪(2319010523).王艺霏(2319010530).</t>
  </si>
  <si>
    <t>柴宇航(2419010406).李雪晨(2419010518).
李想(2414010403).</t>
  </si>
  <si>
    <t>伦理学</t>
  </si>
  <si>
    <t>纪祥如意(2319010322).</t>
  </si>
  <si>
    <t>政治学概论</t>
  </si>
  <si>
    <t>田淑琪(2319010523).孙哲瑶(2319010525).</t>
  </si>
  <si>
    <t>王佳欣(2319010531).</t>
  </si>
  <si>
    <t>美术学院</t>
  </si>
  <si>
    <t>建筑设计史</t>
  </si>
  <si>
    <t>王渊(2416030108).荣嘉乐(2416030110).
宋佳欣(2416030118).鹿时运(2416030103).
张钰琛(2416030105).乔欣雨(2416030123).
王钰涵(2416030124).马博辰(2416030101).
陈佳淼(2416030143).薛景文(2416030107).
张意(2416030128).谢晨曦(2416030106).</t>
  </si>
  <si>
    <t>南5309</t>
  </si>
  <si>
    <t>陈敏(美术）
杨二斌(书法）
张丹(戏剧）</t>
  </si>
  <si>
    <t>吕金光</t>
  </si>
  <si>
    <t>解剖与透视</t>
  </si>
  <si>
    <t>邓惠兮(2416010107).白若冰(2416010220).
张媛媛(2416010227).苗婷婷(2416010228).
蒋聪华(2416010230).武彤彤(2416010210).
高雨欣(2416010224).付亚晴(2416010213).</t>
  </si>
  <si>
    <t>设计概论
(视觉传达设计专业）</t>
  </si>
  <si>
    <t>李雨涛(2416020109).赵江涛(2416020125).
刘佳(2416020142).刘泽民(2416020110).
柴佳艺(2416020126).</t>
  </si>
  <si>
    <t>设计概论
(环境设计专业）</t>
  </si>
  <si>
    <t>王渊(2416030108).宋佳欣(2416030118).
鹿时运(2416030103).张意(2416030128).</t>
  </si>
  <si>
    <t>王涛(美术）
王洋(戏剧）</t>
  </si>
  <si>
    <t>颜汇成</t>
  </si>
  <si>
    <t>李雨涛(2416020109).宋世豪(2416020103).
李鼎超(2416020111).樊宇松(2316010102).
张靖媛(2416010106).</t>
  </si>
  <si>
    <t>徐学凡(美术）
张大凡(美术）</t>
  </si>
  <si>
    <t>郑煜川</t>
  </si>
  <si>
    <t>音乐学院</t>
  </si>
  <si>
    <t>邹宛恬(2417010232).赵晨溪(2417010324).
葛子瞳(2417010330).吴翔宇(2417010401).
牛嘉瑞(2417010420).申钰涛(2417020103).
侯冠甫(2417020109).孙溢琳(2417020110).
郭宇昊(2417020201).桑泽源(2417020202).
张铭杰(2417020203).郝子亨(2417020208).
张润华(2417020209).张子威(2417020210).</t>
  </si>
  <si>
    <t>大学日语(二)</t>
  </si>
  <si>
    <t>王千子(2417010202).吴翔宇(2417010401).
张子圣(2417010406).郭宇昊(2417020201).
卢畅(2417020135).</t>
  </si>
  <si>
    <t>南4113</t>
  </si>
  <si>
    <t>翟磊
梁丽君</t>
  </si>
  <si>
    <t>雷晶</t>
  </si>
  <si>
    <t>郭金鑫(2317010101).王嘉伟(2317010105).
刘文茂(2317010109).王锦华(2317010110).
郭耀远(2317010111).郝梓茹(2317010112).
王怡心(2317010114).宫蕊(2317010127).
辛奇浩(2317010201).刘嘉铭(2317010202).
宋煜(2317010203).杨凯旋(2317010206).
邵梓彬(2317010208).冯李森(2317010210).
宋宇慧(2317010216).张子瑶(2317010231).
裴云霞(2317010235).张瑞雪(2317010325).
方婧琪(2317010331).刘沂宁(2317010404).
郭佳仪(2317010417).王彦霏(2317010525).
巩博睿(2317020105).史小宇(2317020110).
杨程豪(2317020203).陈佳林(2317020230).</t>
  </si>
  <si>
    <t>和声学(一)</t>
  </si>
  <si>
    <t>李天乐(2417010511).温可心(2417010526).</t>
  </si>
  <si>
    <t>民族民间音乐概论(二)</t>
  </si>
  <si>
    <t>王诗渊(2217010127).韩旻宇(2217010223).
孟子豪(2217010227).李子昂(2217010226).
聂宇凡(2217010228).夏垚炜(2217010230).
赵星铷(2217010321).张鑫(2217010330).
王子爰(2117010419).张扬忠(2117010440).</t>
  </si>
  <si>
    <t>成燕
张建强</t>
  </si>
  <si>
    <t>刘明星</t>
  </si>
  <si>
    <t>中国舞蹈史</t>
  </si>
  <si>
    <t>刘子琳(2317020101).刘胤(2317020102).
巩博睿(2317020105).乔阳(2317020106).
张硕雄(2317020109).史小宇(2317020110).
张语丹(2317020112).冯珂瑶(2317020113).
邢梓睿(2317020115).杨一帆(2317020116).
李宁泽(2317020202).王煜野(2317020204).
柴奥晨(2317020205).李柯睿(2317020206).
高慧翔(2317020210).李律慧(2317020213).
郭芯蓉(2317020217).曹洁(2317020221).
蔡淑妍(2317020223).</t>
  </si>
  <si>
    <t>中西音乐史与鉴赏(一)</t>
  </si>
  <si>
    <t>李天佑(2417010102).荆煜哲(2417010103).
吴佳慧(2417010114).房奕君(2417010119).
丁琳钏(2417010121).韩艺嘉(2417010122).
原泉(2417010123).王千子(2417010202).
冯浩轩(2417010203).李源霆(2417010205).
时航(2417010206).李鑫栋(2417010208).
马仕祺(2417010209).李杰文(2417010210).
李恒鑫(2417010215).赵慧雅(2417010217).
郭馨蔓(2417010221).张琬奇(2417010228).
李诗晨(2417010229).史欣鑫(2417010231).
邹宛恬(2417010232).李泽翔(2417010301).
王司乐(2417010303).赵晋磊(2417010305).
赵烜(2417010308).刘嘉昊(2417010310).
李沂璇(2417010311).徐偲瑶(2417010313).
张怡婷(2417010316).张烨妮(2417010317).
赵欣怡(2417010319).孔柯焱(2417010321).
贾西贝(2417010322).张雨乐(2417010323).
张梓芯(2417010328).葛子瞳(2417010330).</t>
  </si>
  <si>
    <t>南5108</t>
  </si>
  <si>
    <t>李筠
丁芸
秦滨
成佳妙</t>
  </si>
  <si>
    <t>郭昊玥(2317010204).吴翔宇(2417010401).
元军凯(2417010403).马鹏程(2417010410).
刘浩泽(2417010411).周冰畅(2417010412).
赵谱阳(2417010415).张瑞菡(2417010417).
常艺馨(2417010419).牛嘉瑞(2417010420).
宋婷婷(2417010421).智雨欢(2417010423).
温淑慧(2417010426).郭筱莉(2417010428).
刘佳乐(2417010431).杨浩云飞(2417010501).
马钰泽(2417010505).王进宇(2417010506).
魏永强(2417010508).李天乐(2417010511).
曹和畅(2417010512).李佳睿(2417010513).
李可(2417010514).郭芯仪(2417010515).
皇甫萧丽(2417010517).陈馨妤(2417010519).
王涵钰(2417010521).崔林岑(2417010522).
王思涵(2417010524).温可心(2417010526).
张怡洁(2417010527).杨璐嘉(2417010530).</t>
  </si>
  <si>
    <t>郭金鑫(2317010101).王昕国(2317010106).
王锦华(2317010110).郭耀远(2317010111).
郭昱睿(2317010113).邵梓彬(2317010208).
鲁煜明(2317010301).康宇轩(2317010304).
杜昱彤(2317010305).申佳成(2317010309).
要骁璨(2317010322).方婧琪(2317010331).
周治同(2317010401).贾梁钊(2317010402).
刘沂宁(2317010404).路惠茹(2317010433).
王毅达(2317010503).李星旻(2317010504).
闫瀑江(2317010505).王屹超(2317010511).
元昀(2317010526).巩博睿(2317020105).
史小宇(2317020110).武越玲(2317020120).
王煜野(2317020204).胡珂燃(2317020208).</t>
  </si>
  <si>
    <t>曹晓芳
韩瑞芳
成佳妙</t>
  </si>
  <si>
    <t>原丽红</t>
  </si>
  <si>
    <t>乐理与视唱练耳(二)</t>
  </si>
  <si>
    <t>安培凌(2417010110).房奕君(2417010119).
韩艺嘉(2417010122).张舒宇(2417010129).
刘煜坤(2417010204).李鑫栋(2417010208).
靳乐怡(2417010222).康佳慧(2417010230).
李泽翔(2417010301).许瑾昊(2417010306).
赵烜(2417010308).赵欣怡(2417010319).
张雨乐(2417010323).葛子瞳(2417010330).
张子圣(2417010406).张紫暄(2417010408).
马鹏程(2417010410).张瑞菡(2417010417).
牛嘉瑞(2417010420).王泽源(2417010502).
魏永强(2417010508).李天乐(2417010511).
李佳睿(2417010513).张怡洁(2417010527).
杨璐嘉(2417010530).</t>
  </si>
  <si>
    <t>曲式与作品分析(一)</t>
  </si>
  <si>
    <t>薄韬轩(2317010403).卢浩博(2317010408).
王艺萱(2317010418).</t>
  </si>
  <si>
    <t>大学英语二级C级</t>
  </si>
  <si>
    <t>李源霆(2417010205).李恒鑫(2417010215).
史欣鑫(2417010231).王司乐(2417010303).
王佳乐(2417010304).刘嘉昊(2417010310).
徐偲瑶(2417010313).杨美仙(2417010320).
张雨乐(2417010323).赵晨溪(2417010324).
李若轩(2417010325).原欣妮(2417010327).
葛子瞳(2417010330).郭灏达(2317010405).
卢浩博(2317010408).贾宇星(2317010411).
张怡洁(2417010527).孙溢琳(2417020110).
左子浩(2417020205).张守博(2417020207).</t>
  </si>
  <si>
    <t>韩晓丽
谷宇琦
张娜
成佳妙</t>
  </si>
  <si>
    <t>吕垒</t>
  </si>
  <si>
    <t>中学舞蹈学科教学论</t>
  </si>
  <si>
    <t>王浩(2317020104).乔阳(2317020106).
牛新雨(2317020108).张硕雄(2317020109).
史小宇(2317020110).杨一帆(2317020116)
郭子婧(2317020126).杨程豪(2317020203).
高慧翔(2317020210).柴奥晨(2317020205).
郭芯蓉(2317020217).</t>
  </si>
  <si>
    <t>中学音乐学科教学论</t>
  </si>
  <si>
    <t>郭耀远(2317010111).郝梓茹(2317010112).
辛奇浩(2317010201).曹晓晖(2317010205).
赵艺帆(2317010207).段伊钞(2317010209).
宋宇慧(2317010216).安思思(2317010230).
秦梦茜(2317010232).鲁煜明(2317010301).
路琛阳(2317010303).康宇轩(2317010304).
郝宇飞(2317010310).宋彦凯(2317010311).
姜韵诗(2317010320).许可欣(2317010326).
景文钰(2317010328).周治同(2317010401).
贾梁钊(2317010402).薄韬轩(2317010403).
郭灏达(2317010405).白晟杰(2317010406).
卢浩博(2317010408).贾宇星(2317010411).
郭佳仪(2317010417).王艺萱(2317010418).
赵果然(2317010419).张雨晴(2317010434).
王毅达(2317010503).李星旻(2317010504).
闫瀑江(2317010505).王浩宇(2317010509).
王屹超(2317010511).韩雅菲(2317010520).
段卓辰(2317010522).王彦霏(2317010525).
景艺灵(2317010527).梁宜芝(2317010529).
翟灿灿(2317010532).</t>
  </si>
  <si>
    <t>马克思主义基本原理概论</t>
  </si>
  <si>
    <t>张扬忠(2117010440).王彦蓉(2117020214).
张少山(2117020234).</t>
  </si>
  <si>
    <t>王晓娜
王永利</t>
  </si>
  <si>
    <t>曹晓磊</t>
  </si>
  <si>
    <t>申钰涛(2417020103).宋毅然(2417020105).
程思达(2417020106).赵子康(2417020107).
侯冠甫(2417020109).桑泽源(2417020202).
张铭杰(2417020203).卫宇杰(2417020204).
左子浩(2417020205).宋炜祥(2417020206).
张子威(2417020210).汤锦民(2417020213).</t>
  </si>
  <si>
    <t>姜贤广(2317010102).王嘉伟(2317010105).
辛奇浩(2317010201).曹晓晖(2317010205).
赵艺帆(2317010207).鲁煜明(2317010301).
王信昌(2317010306).郝宇飞(2317010310).
周治同(2317010401).冯柯楠(2317010407).
卢浩博(2317010408).王艺萱(2317010418).
赵果然(2317010419).刘子琳(2317020101).
刘宇轩(2317020103).王浩(2317020104).
巩博睿(2317020105).乔阳(2317020106).
张睿泽(2317020107).张硕雄(2317020109).
史小宇(2317020110).冯珂瑶(2317020113).
邢梓睿(2317020115).杨一帆(2317020116).
霍莹莹(2317020119).于京田(1817020207).
牛登峰(2317020201).王煜野(2317020204).
李柯睿(2317020206).胡珂燃(2317020208).
高慧翔(2317020210).董妲嫣(2317020216).
李艺璇(2317020219).刘佳慧(2317020220).
刘柯多(2317020128).陈佳林(2317020230).</t>
  </si>
  <si>
    <t>曹霞
游乐</t>
  </si>
  <si>
    <t>书法学院</t>
  </si>
  <si>
    <t>中学书法学科教学论</t>
  </si>
  <si>
    <t>许灏仁(2325010201).</t>
  </si>
  <si>
    <t>戏剧学院</t>
  </si>
  <si>
    <t>艺术概论
(表演专业）</t>
  </si>
  <si>
    <t>贺哲(2424010101).刘秦(2424010104).
毛钰泽(2424010105).甄坤山(2424010112).
刘兆鑫(2424010113).</t>
  </si>
  <si>
    <t>影视简史与名作欣赏</t>
  </si>
  <si>
    <t>李家熠(2224010105).师奕(2224010108).
宋宜娟(2211020108).王宣霖(2224010110).
武宸伊(2224010111).武凯莉(2224010112).
张艺凡(2224010116).段柯权(2224010118).
家海洋(2224010119).王珑霖(2224010124).
殷锐杰(2224010125).赵晨雲(2224010126).
薛焱元(2024010128).</t>
  </si>
  <si>
    <t>中国电影史</t>
  </si>
  <si>
    <t>张可欣(2424020130).吕怡婷(2424020132).
任荟宇(2424020140).常乾坤(2424020207).
公彦霖(2424020208).闫紫凝(2424020215).
岳晨(2424020224).刘蕊(2424020230).
南坤卓(2424020234).</t>
  </si>
  <si>
    <t>外国电影史</t>
  </si>
  <si>
    <t>常乾坤(2424020207).闫紫凝(2424020215).
张思怡(2424020225).郭自芬(2424020233).</t>
  </si>
  <si>
    <t>中国话剧简史</t>
  </si>
  <si>
    <t>姜博宇(2424010102).贺哲(2424010103).
刘秦(2424010104).毛钰泽(2424010105).
王泽林(2424010109).王浩天(2424010111).
甄坤山(2424010112).刘兆鑫(2424010113).
贺培君(2424010115).刘可欣(2424010122).</t>
  </si>
  <si>
    <t>数计学院</t>
  </si>
  <si>
    <t>9月4日下午</t>
  </si>
  <si>
    <t>高级语言程序设计</t>
  </si>
  <si>
    <t>刘洋(2251010414).</t>
  </si>
  <si>
    <t>北区4号教学楼206</t>
  </si>
  <si>
    <t>王栋
庞长保</t>
  </si>
  <si>
    <t>李璞金</t>
  </si>
  <si>
    <t>9月5日上午</t>
  </si>
  <si>
    <t>概率论</t>
  </si>
  <si>
    <t>白琰莹(2251010201).刘洲洋(2251010222)
苏优晴(2251010231).田苗苗(2251010235)
喻欣瑶(2251010242).亢菡(2251010314)
李心怡(2251010316).李昱莹(2251010317)
田晓琦(2251010325).王麒祯(2251010348)
高伯雄(2151010444).刘洋(2251010414)
王佳(2251010422).王露榕(2251010425)
王艳丽(2251010427).魏佳蓉(2251010429)
姚雨昕(2251010434).朱文涛(2251010446)
王睿珂(2251010448).李冉(2151010219)</t>
  </si>
  <si>
    <t>北3401</t>
  </si>
  <si>
    <t>李旭
李慧敏</t>
  </si>
  <si>
    <t>9月5日下午</t>
  </si>
  <si>
    <t>实变函数</t>
  </si>
  <si>
    <t>马姝烜(2151010316).郝佳琦(2251010210)
郝宇乐(2251010211).苏优晴(2251010231)
喻欣瑶(2251010242).安洋(2251010246)
杨慕希(2251010336).王麒祯(2251010348)
高伯雄(2151010444).刘洋(2251010414)
王佳(2251010422).王佳瑶(2251010423)
王艳丽(2251010427).张慧茹(2251010435)
张梦瑶(2251010437)</t>
  </si>
  <si>
    <t>北3301</t>
  </si>
  <si>
    <t>卢建萍
李伟</t>
  </si>
  <si>
    <t>微分几何</t>
  </si>
  <si>
    <t>喻欣瑶(2251010242).杨慕希(2251010336)
高伯雄(2151010444).刘洋(2251010414)
王佳瑶(2251010423).王欣悦(2251010426)
张梦瑶(2251010437)</t>
  </si>
  <si>
    <t>靳振峰
孔婷婷</t>
  </si>
  <si>
    <t>李梦瑶(2451010132).杨静昱(2451010221)
路易帆(2451010304).王瑞琴(2451010349)
田怡雯(2451020124).张孜阳(2451020201)
樊凯博(2451020207).郝章栋(2451020213)
马莹(2451020227).李泽晶(2451020228)
曹娜娜(2451020247).赵晨晖(2418030107)
刘金瑞(2451030117).闫兆毅(2251030245)
胡一帆(2351020206)</t>
  </si>
  <si>
    <t>南3107</t>
  </si>
  <si>
    <t>米晓丽
陈永丽</t>
  </si>
  <si>
    <t>常微分方程</t>
  </si>
  <si>
    <t>路万顺(2351010209).陈思琪(2351010213)
张铭轩(2351010231).陈宇轩(2351010319)
冀宇翔(2351010330).张秦行乐(2351010340)
段雅馨(2351010342).左君英(2351010345)
陈姝蓉(2351010347).刘玉凤(2251010221)
刘洋(2251010414).张梦瑶(2251010437)
肖晓(1951020136)</t>
  </si>
  <si>
    <t>普通物理</t>
  </si>
  <si>
    <t>王露榕(2251010425)</t>
  </si>
  <si>
    <t>大学英语B级(二)</t>
  </si>
  <si>
    <t>梁炜(2351010115).张雅琪(2451010307)
闫慧(2451010311).杜滟(2451020241)
冯雅豪(2451030105).胡宇泽(2451030109)
张云琴(2451030113).罗施娟(2451030147)
吴鹏飞(2351020205)</t>
  </si>
  <si>
    <t>成丹丹
曹瑞华
冯琴荣
侯宇超</t>
  </si>
  <si>
    <t>操作系统</t>
  </si>
  <si>
    <t>刘昱彤(2351020244).陈涛(2354010305)
胡一帆(2351020206).陈烨(2351020209)</t>
  </si>
  <si>
    <t>近世代数</t>
  </si>
  <si>
    <t>邢宝宝(2351010101).王耀(2351010104)
孙锦辉(2351010109).贺卓豪(2351010114)
秦致远(2351010207).白旭琦(2351010208)
路万顺(2351010209).马瑞婧(2351010225)
王媛(2351010226).张铭轩(2351010231)
潘刘轩(2351010301).任思学(2351010304)
刘星雨(2351010314).李洁(2351010317)
张宇轩(2351010318).陈宇轩(2351010319)
冀宇翔(2351010330).于旻(2351010334)
徐佳(2351010338).吴雨霏(2351010339)
张秦行乐(2351010340).段雅馨(2351010342)
李宁(2351010344).左君英(2351010345)
刘玉凤(2251010221).房琴(2351010428)
梁子鑫(2351010443).晋聪聪(2251010139)
田靖宇(2251010141)</t>
  </si>
  <si>
    <t>离散数学</t>
  </si>
  <si>
    <t>高帆(2418010313).曹博雄(2451020204)
张涵(2451020212).来新玉(2451020224)
张湘(2451020226).马莹(2451020227)
李泽晶(2451020228).范昕月(2451020229)
金美雅(2451020231).武亭岩(2451020234)
李雅淼(2451020238).张楠(2451020250)
赵晨晖(2418030107).郭一凡(2451030107)
仝诗琪(2451030114).郭恩贤(2451030115)
刘金瑞(2451030117).张雪妍(2451030128)
侯双洁(2451030130).马喻敬(2451030143)
袁野(2451030145)</t>
  </si>
  <si>
    <t>数学分析3</t>
  </si>
  <si>
    <t>杨慕希(2251010336).刘洋(2251010414)
姚雨昕(2251010434)</t>
  </si>
  <si>
    <t>高等数学A下</t>
  </si>
  <si>
    <t>谢景怡(2451020127).王彦军(2351020215)
蒙旭文(2351020224).高帆(2418010313)
司鑫龙(2451020205).樊凯博(2451020207)
张涵(2451020212).郝章栋(2451020213)
王欣怡(2451020225).张湘(2451020226)
马莹(2451020227).李泽晶(2451020228)
范昕月(2451020229).金美雅(2451020231)
杜滟(2451020241).陈彩月(2351030145)
赵晨晖(2418030107).王锐涛(2451030104)
冯雅豪(2451030105).郭一凡(2451030107)
赵逸轩(2451030108).武嘉颖(2451030110)
仝诗琪(2451030114).郭恩贤(2451030115)
冯锦(2451030123).张雪妍(2451030128)
任宜璇(2451030142).李乐(2451030146)</t>
  </si>
  <si>
    <t>崔莹新
朱灿
郝海涛
李兰</t>
  </si>
  <si>
    <t>复变函数</t>
  </si>
  <si>
    <t>李阳(2351010103).赵一宁(2351010105)
冯汝钊(2351010201).路万顺(2351010209)
陈思琪(2351010213).郝路婷(2351010221)
张铭轩(2351010231).张宇轩(2351010318)
李郡贤(2351010335).吴雨霏(2351010339)
张秦行乐(2351010340).段雅馨(2351010342)
宣丽媛(2352010750).刘玉凤(2251010221)
王乐(2351010422).裴琪(2351010423)
喻欣瑶(2251010242).亢菡(2251010314)
刘洋(2251010414).姚雨昕(2251010434)
张梦瑶(2251010437)</t>
  </si>
  <si>
    <t>计算机网络</t>
  </si>
  <si>
    <t>柴焕明(2351020109).陈烨(2351020114)
吉才智(2351020201).胡一帆(2351020206)
陈烨(2351020209).赵克非(2351020217)
黄煳基(2351020223).刘昱彤(2351020244)
陈涛(2354010305).蔚鑫(2351030111)
王博(2351030113).王慧宏(2351030114)
邢艺怀(2351030117).徐鹏(2351030119)
贾京璇(2351030125)</t>
  </si>
  <si>
    <t>Python程序设计</t>
  </si>
  <si>
    <t>郭一凡(2451030107).刘金瑞(2451030117)
赵晨晖(2418030107).仝诗琪(2451030114)
冯雅豪(2451030105).张云琴(2451030113)</t>
  </si>
  <si>
    <t>管亭亭
蔺娟茹</t>
  </si>
  <si>
    <t>高等代数Ⅱ</t>
  </si>
  <si>
    <t>梁炜(2351010115).汪浩义(2451010302)
张雅琪(2451010307).闫慧(2451010311)
贾素昕(2451010338).王红阳(2451010401)
赵博林(2451010404).郑文彬(2451010410)
武思媛(2451010423).刘玉凤(2251010221)
刘洋(2251010414).姚雨昕(2251010434)
段雅馨(2351010342).陈姝蓉(2351010347)</t>
  </si>
  <si>
    <t>面向对象程序设计</t>
  </si>
  <si>
    <t>高帆(2418010313).司鑫龙(2451020205)
樊凯博(2451020207).张涵(2451020212)
郝章栋(2451020213).马莹(2451020227)
李雅淼(2451020238).赵克非(2351020217)</t>
  </si>
  <si>
    <t>数据库原理</t>
  </si>
  <si>
    <t>刘昱彤(2351020244)</t>
  </si>
  <si>
    <t>中学数学学科教学论</t>
  </si>
  <si>
    <t>冯汝钊(2351010201).马子津(2351010203)
赵梦雨(2351010223).张秦行乐(2351010340)</t>
  </si>
  <si>
    <t>黄煳基(2351020223).刘昱彤(2351020244)
高扬(2351030102).王文杰(2351030109)
蔚鑫(2351030111).王博(2351030113)
贾京璇(2351030125).冯渤程(2351030126)
田苗苗(2251010235).亢菡(2251010314)
高伯雄(2151010444).张慧茹(2251010435)
张梦瑶(2251010437)</t>
  </si>
  <si>
    <t>何超
焦淑云
刘美丽
刘宇</t>
  </si>
  <si>
    <t>电路基础</t>
  </si>
  <si>
    <t>王彦军(2351020215).蒙旭文(2351020224)
高帆(2418010313).张孜阳(2451020201)
曹博雄(2451020204).司鑫龙(2451020205)
王艺博(2451020206).张奇斌(2451020209)
张涵(2451020212).马莹(2451020227)
李泽晶(2451020228).李雅淼(2451020238)
杜滟(2451020241).张楠(2451020250)</t>
  </si>
  <si>
    <t>李梦瑶(2451010132).李玥瑶(2351010229)
梁柳清(2451010212).赵昱欣(2451010213)
李树霞(2451010230).梁炜(2351010115)
汪浩义(2451010302).张雅琪(2451010307)
句素云(2451010322).曹芸麓(2451010334)
赵博林(2451010404).武思媛(2451010423)</t>
  </si>
  <si>
    <t>数值分析</t>
  </si>
  <si>
    <t>邢宝宝(2351010101).李阳(2351010103)
赵一宁(2351010105).冯汝钊(2351010201)
马子津(2351010203).路万顺(2351010209)
陈思琪(2351010213).郝路婷(2351010221)
段雅馨(2351010342).郝晋雪(2351010346)
赵士静(2351010348).刘玉凤(2251010221)
景丽(2351010438).刘洋(2251010414)
刘亚兰(2251010120)</t>
  </si>
  <si>
    <t>数字逻辑与数字电路基础</t>
  </si>
  <si>
    <t>赵晨晖(2418030107).冯雅豪(2451030105)
李乐(2451030146)</t>
  </si>
  <si>
    <t>数学分析Ⅱ</t>
  </si>
  <si>
    <t>樊芦璐(2451010125).李梦瑶(2451010132)
任惠铃(2451010134).陈好嘉(2451010207)
贾婧婧(2451010224).张湘怡(2451010226)
刘佳语(2451010234).梁炜(2351010115)
孙文佳(2351010430).李轶伟(2451010301)
汪浩义(2451010302).张雅琪(2451010307)
闫慧(2451010311).乔雅楠(2451010312)
任石瑜(2451010315).杨婷(2451010320)
句素云(2451010322).段世萃(2451010325)
王锦润(2451010327).王碧韩(2451010331)
曹芸麓(2451010334).张琳(2451010337)
贾素昕(2451010338).李嫣(2451010345)
梁晓彤(2351010450).赵博林(2451010404)
王一迪(2451010409).郑文彬(2451010410)
赵可(2451010427).张文静(2451010441)
侯芝淇(2451010448).刘洋(2251010414)
赵梦雨(2351010223).陈晋明(2351010102)
杜淑一(2351010329)</t>
  </si>
  <si>
    <t>侯东东
韩婷婷</t>
  </si>
  <si>
    <t>物电学院</t>
  </si>
  <si>
    <t>李欣俞(2452010215).刘丹(2452010349).
马思芸(2452010748).张雨凡(2452030128).
张骞心(2452030143).</t>
  </si>
  <si>
    <t>南4306</t>
  </si>
  <si>
    <t>郭诚俐
张惠娟</t>
  </si>
  <si>
    <t>任茹新</t>
  </si>
  <si>
    <t>Python程序设计(H）</t>
  </si>
  <si>
    <t>郭佳文(2352030121).杨昊霖(2352030117).
郭高鹏(2352030111).宋竟仪(2352030138).
刘佳琦(2352030105).薛卓玉(2352030139
姜涵(2352030133).李佳璐(2352030125).
田晶晶(2352030151).吴佳宾(2352030204).
刘哲萱(2352030214).郑昊(2352030215).
李鑫(2352030236).陈炳荣(2352030241).
张红兵(2352030223).武东辉(2352030123)</t>
  </si>
  <si>
    <t>电子线路</t>
  </si>
  <si>
    <t>杨步凡(2152010232).魏楚琦(2152010433)</t>
  </si>
  <si>
    <t>高等数学(二）</t>
  </si>
  <si>
    <t>吕静(2252010421).吴宇彤(2352010102).
王嫣(2352010120).郭优(2352010229).
李晏瑾(2352010350).高宇翔(2352010411).
张珍玉(2352010434).张晟玮(2352010410).
杨雅琨(2352010749).郭佳轩(2452010113).
刘紫悦(2452010105).秦泽鹏(2452010204).
杜雨轩(2452010206).尚红(2452010211).
闫鼎文(2452010213).乔飞翔(2452010313).
任桉慷(2452010303).刘冠宁(2452010310).
李杨(2452010304).孟庆霖(2452010306).
郭效辰(2452010301).郭佳昊(2452010302).
武瑞(2452010414).邵帅博(2452010411).
李景(2452010419).关震宇(2452010509).
沈国政(2452010510).王涵(2452010523).
高伟豪(2452010512).杨佳欣(2452010517).
梁钰涛(2252010642).赵歆喆(2452010627).
李鑫雨(2452010643).刘晋俐(2452010621).
张珊(2452010622).孙茜炜(2452010620).
张琪(2452010723).陈静蕾(2452010736).
申科宇(2452010702).李泽平(2452010703).
祁若彤(2452010742).贾惠贻(2452010744).
刘豪泽(2452010707).尹志超(2452010705).
郭子逍(2452010710).张心怡(2452010739).
任玉纯(2452010737).路明浩(2452010701).
张艺檬(2352010541).乔任熙(2252010443).</t>
  </si>
  <si>
    <t>南5106</t>
  </si>
  <si>
    <t>张建军
王靖宇
史鹏程</t>
  </si>
  <si>
    <t>热力学与统计物理</t>
  </si>
  <si>
    <t>张彤彤(2152010451).王昇(2252010145).
王浩(2252010143).周世杰(2252010150).
崔宇朋(2252010132).晁之原(2252010237).
丁怡凡(2252010240).武昕玥(2252010429).
任鹏瑞(2252010444).李鑫茹(2252010516).
郭文璇(2252010510).白琳丰(2252010501).
李兆琦(2252010538).周榕(2252010536).
韩明星(2252010537).肖寄(2252010445).
杨思敏(2230030228).钱璐(2252010621).
刘家宇(2252010644).王嘉艺(2252010624).
林玺培(2252010643).杨众凯(2252010646).
乔任熙(2252010443).</t>
  </si>
  <si>
    <t>9月6日中午</t>
  </si>
  <si>
    <t>电磁场与电磁波</t>
  </si>
  <si>
    <t>王朝(2352020103).唐浩晋(2352020106).
王雅芬(2352020148).杨振溢(2352020112).
吴琳琳(2330020216).张乾坤(2352020119).
张佳鑫(2352020120).薛雨欢(2352020151).
杨博为(2352020124).</t>
  </si>
  <si>
    <t>刘亮亮
王会杰
王茹</t>
  </si>
  <si>
    <t>韩建宁</t>
  </si>
  <si>
    <t>光学</t>
  </si>
  <si>
    <t>王一白(2152010229).魏楚琦(2152010433).
崔孟欣(2252010404).苗阳雨树(2252010138).
霍晶晶(2252010607).杨众凯(2252010646).
乔任熙(2252010443).</t>
  </si>
  <si>
    <t>理论力学</t>
  </si>
  <si>
    <t>睢翼远(2352010101).柴洋毅(2352010106)
张美芳(2352010113).路雨欣(2352010137)
吴宇彤(2352010102).吉炳坤(2352010337).
程鼎(2352010302).庞嘉鑫(2352010307).
李晏瑾(2352010350).李嘉欣(2352010345).
武艺轩(2352010305).徐志远(2352010501).
周璨(2352010502).卢烨轩(2352010503).
樊鸣超(2352010504).王飞鹤(2352010505).
冯福勇(2352010506).冯小洋(2352010507).
雷佳宇(2352010508).杨森霖(2352010509).
宁宁(2352010510).牛梓琛(2352010511).
陈宇豪(2352010512).肖京瑶(2352010524).
刘颖琦(2352010536).关思梦(2352010540).
武煜盛(2352010611).宋炅昊(2352010604).
武若瑶(2252010629).吴梓萌(2352010619).
宋王起(2352010601).张骏飞(2352010602).
范婧赟(2352010633).李明远(2352010610).
曹雨彤(2352010628).牛彦凯(2352010607).
康安(2352010608).李美芹(2352010639).
李景陶(2352010709).王思雯(2352010741).
韩明悦(2352010739).兰博悦(2352010707).
杨雅琨(2352010749).陈祎萌(2352010712).
张珍玉(2352010434).李旭(2352010402）.
连浩江(2352010407).卫姝彤(2352010441).
高宇翔(2352010411).张晟玮(2352010410).
徐浩(2352010404).</t>
  </si>
  <si>
    <t>理论力学
(单独试题）</t>
  </si>
  <si>
    <t>霍昊冉(2352010215).</t>
  </si>
  <si>
    <t>程子豪(2352030106)</t>
  </si>
  <si>
    <t>夏昌龙
张达</t>
  </si>
  <si>
    <t>颜志刚</t>
  </si>
  <si>
    <t>马盼强(2352010303).文子元(2352020115).
张钰涵(2452010232).任桉慷(2452010303).
李杨(2452010304).李紫彤(2452010515).
周卓(2452010504).梁钰涛(2252010642).
赵歆喆(2452010627).郭俊(2452010631).
赵文浩(2452010608).李一鸣(2452010603).
赖永强(2452010716).李林泽(2452030118).
霍冉(2052040106).刘子恒(2453020212).
刘嵘骏(2252040133)</t>
  </si>
  <si>
    <t>中学教育基础</t>
  </si>
  <si>
    <t>庞嘉鑫(2352010307).王丹烽(2352010342).
马盼强(2352010303).武艺轩(2352010305).
高宇翔(2352010411.)张晟玮(2352010410).
韩明悦(2352010739).兰博悦(2352010707).
陈祎萌(2352010712).周璨(2352010502).
雷佳宇(2352010508).刘颖琦(2352010536).
牛彦凯(2352010607).康安(2352010608).</t>
  </si>
  <si>
    <t>量子力学</t>
  </si>
  <si>
    <t>杨步凡(2152010232).程雨佳(2152010202).
潘星洋(2152010428).魏楚琦(2152010433).
王佳琪(2152010329).王舒彤(2154010326)</t>
  </si>
  <si>
    <t>原子物理</t>
  </si>
  <si>
    <t>刘庭豪(2252010343).崔孟欣(2252010404).
郭文璇(2252010510).苗阳雨树(2252010138).
肖寄(2252010445).杨思敏(2230030228).
钱璐(2252010621).李馨怡(2252010613).
杨众凯(2252010646).</t>
  </si>
  <si>
    <t>李明泽(2354010306).张艺馨(2452020146).
巩嘉怡(2452020128).王晨阳(2452020114).
郭永红(2452020104).郭安萍(2452020148).
李林泽(2452030118).张骞心(2452030143).
强斌伟(2452030102).闫焜超(2452030110).
贾淇(2452030139).安峥昱(2452030125).
梅子凡(2452030136).刘浩宇(2452020206).
张晓雷(2452020208).陈俊秉(2452020210).
辛佳城(2452020211).任子涵(2452020222).
李芯雨(2452020230).田琳(2452020237).
苏菲菲(2452020239).高鑫悦(2452020248).
宗艺(2452020249).陈炳荣(2352030241).
张婕妤(2352030246).张煜茹(2352030240).
霍冉(2052040106).</t>
  </si>
  <si>
    <t>张明香
袁金照</t>
  </si>
  <si>
    <t>电磁学</t>
  </si>
  <si>
    <t>苗阳雨树(2252010138).吉炳坤(2352010337).
李一琳(2352010422).张晟玮(2352010410).
牛彦凯(2352010607).郭佳轩(2452010113).
秦泽鹏(2452010204).李嘉咏(2452010205).
杜雨轩(2452010206).滑俊凯(2452010207).
赵培翔(2452010208).尚红(2452010211).
闫鼎文(2452010213).汤雯雁(2452010339).
庞鑫(2452010338).李霞志(2452010327).
刘冠宁(2452010310).赵润杰(2452010326).
李杨(2452010304).孟庆霖(2452010306).
宋国辉(2452010309).郭佳昊(2452010302).
杨洁(2452010438).武瑞(2452010414).
温业伟(2452010413).晋玮鸿(2452010431).
赵怡静(2452010418).郭瑛楠(2452010449).
邵帅博(2452010411).李书桓(2452010404).
王一凡(2452010443).李景(2452010419).
冯裕(2452010429).贾鹏程(2452010403).
冯文婕(2452010420).梁钰涛(2252010642).
孙茜炜(2452010620).赵文浩(2452010608).
苗春雨(2452010611).陶文杰(2452010615).
王金海(2452010616).陈静蕾(2452010736).
贾姒妤(2452010735).马圣怡(2452010720).
张琪(2452010722).顾凯(2452010712).
郭子逍(2452010710).申科宇(2452010702).
刘豪泽(2452010707).何浩辰(2452010706).
王璐鑫(2452010734).任玉纯(2452010737).
李泽平(2452010703).张心怡(2452010739).
秦志鹏(2452010730).路明浩(2452010701).
常晶晶(2352010432).汪晨宇(2352010248).
张艺檬(2352010541).周正瀚(2452010514).
关震宇(2452010509).周卓(2452010504).
郭若瑶(2452010527).闫舒雯(2452010544).
杨启(2452010507).高伟豪(2452010512).
王瑜欣(2452010524).杨佳欣(2452010517).
乔任熙(2252010443).</t>
  </si>
  <si>
    <t>郭景
满潇潇
周史薇</t>
  </si>
  <si>
    <t>概率论与数理统计A</t>
  </si>
  <si>
    <t>贺彤彤(2352020133).杨振溢(2352020112).
吴琳琳(2330020216).文子元(2352020115).
郭佳文(2352030121).杨昊霖(2352030117).
郭高鹏(2352030111).刘佳琦(2352030105).
闫鹏飞(2352030114).吴佳宾(2352030204).
金容畅(2352030206).刘哲萱(2352030214).
李鑫(2352030236).陈炳荣(2352030241).
武东辉(2352030123).</t>
  </si>
  <si>
    <t>田晓俊
董新龙
贾晓宇</t>
  </si>
  <si>
    <t>李俊生</t>
  </si>
  <si>
    <t>中学物理学科教学论</t>
  </si>
  <si>
    <t>张朝阳(2352010210).李卓阳(2352010209).
郭优(2352010229).王子瑞(2352010216).
李宇罡(2352010214).马盼强(2352010303).
高宇翔(2352010411).雷佳宇(2352010508).
刘颖琦(2352010536).武若瑶(2252010629).
宋王起(2352010601).成雅瑄(2352010621).
牛彦凯(2352010607).康安(2352010608).
李婉宁(2352010740). 张文卓（2252010447）</t>
  </si>
  <si>
    <t>电动力学</t>
  </si>
  <si>
    <t>魏楚琦(2152010433).杨凯焯(2252010123).
王昇(2252010145).王浩(2252010143).
吕慧玲(2252010216).晁之原(2252010237).
侯胤轩(2252010241).聂丽坤(2252010217).
丁怡凡(2252010240).梁锦昊(2252010246).
贾强(2252010243).彭文华(2252010314).
郝朝升(2252010338).白佳钰(2252010337).
侯宁宁(2252010412).康佳乐(2252010416).
邓乐(2252010405).彭嘉(2252010424).
林颖(2215030114).郭盼雯(2252010410).
吕静(2252010421).崔孟欣(2252010404).
姚天祥(2215060249).苏海鑫(2252010523).
郭文璇(2252010510).白琳丰(2252010501).
刘浩葳(2252010440).胡昊楠(2252010438).
祁丹辰(2252010442).钱璐(2252010621).
张城玮(2252010647).杨众凯(2252010646).
王嘉艺(2252010624)</t>
  </si>
  <si>
    <t>数字电子技术(H）</t>
  </si>
  <si>
    <t>高丽雯(2452020147).王晨阳(2452020114).
张好(2452020121).米泫冰(2452020112).
李林泽(2452030118).贾淇(2452030139).闫焜超(2452030110).张骞心(2452030143).
张智勇(2452020218).李芯雨(2452020230).
尉龙飞(2452030114)</t>
  </si>
  <si>
    <t>9月7日中午</t>
  </si>
  <si>
    <t>模拟电子技术(H）</t>
  </si>
  <si>
    <t>李明泽(2354010306).文子元(2352020115).
赵誉扬(2352020152).薛雨欢(2352020151).
高丽雯(2452020147).王晨阳(2452020114).
郭宇瑞(2452030119).闫焜超(2452030110).
强斌伟(2452030102).武浩恒(2452030122).
赵志瑜(2452030104).张鑫焱(2452030103).
张迪(2452030121).张骞心(2452030143).
李林泽(2452030118).陈俊秉(2452020210).
田琳(2452020237).王豪杰(2352030202).
吴佳宾(2352030204).牛超然(2352030222).
孟浩然(2352030101).杨昊霖(2352030117).
张伟强(2352030102).刘玉海(2352030103).
杨振溢(2352020112).郭高鹏(2352030111).</t>
  </si>
  <si>
    <t>曳永芳
崔会芳
李斌</t>
  </si>
  <si>
    <t>热学</t>
  </si>
  <si>
    <t>苗阳雨树(2252010138).郝朝升(2252010338).
王嫣(2352010120).侯少科(2352010205).
张晟玮(2352010410).雷佳宇(2352010508).
康安(2352010608).赵琳璐(2452010220).
李慧仪(2452010228).庞鑫(2452010338).
乔飞翔(2452010313).马金良(2452010311).
李霞志(2452010327).薛栋洁(2452010345).
刘冠宁(2452010310).任桉慷(2452010303).
李杨(2452010304).郭佳昊(2452010302).
史倬瑜(2452010329).武瑞(2452010414).
李景(2452010419).张梓萌(2452010422).
张晋博(2452010416).张漫(2452010529).
王涵(2452010523).张朝阳(2452010508).
闫舒雯(2452010544).杨启(2452010507).
杨家昕(2452010511).高伟豪(2452010512).
杨佳欣(2452010517).梁钰涛(2252010642).
胡鑫泽(2452010606).刘成江(2452010610).
赵文浩(2452010608).魏家瑞(2452010601).
陶文杰(2452010615).路明浩(2452010701).
杨宇博(2452010714).陈静蕾(2452010736).
张琪(2452010722).刘豪泽(2452010707).
何浩辰(2452010706).祁若彤(2452010742).
顾凯(2452010712).申科宇(2452010702).
郭子逍(2452010710).任玉纯(2452010737).</t>
  </si>
  <si>
    <t>段姝婷(2252010101).贾强(2252010243).
郝朝升(2252010338).马盼强(2352010303).
武艺轩(2352010305).宁宁(2352010510).
薛承卓(2352010514).张晓瑜(2352010539).
马楠熙(2352010710).肖煜祺(2352020118).
唐瑞瑾(2352020135).唐浩晋(2352020106).
任树淇(2352020113).肖博(2352020111).
杨振溢(2352020112).吴琳琳(2330020216).
张乾坤(2352020119).薛敬哲(2352020123).
张佳鑫(2352020120).薛雨欢(2352020151).
李煜铎(2352020126).文子元(2352020115).
田亚鑫(2352030104).王壹涛(2352030116)
宋竟仪(2352030138).杨昊霖(2352030117)
刘嘉鑫(2352030120).姜涵(2352030133)
程子豪(2352030106).王豪杰(2352030202).
吴佳宾(2352030204).牛超然(2352030222).
赵宇琪(2352030225).杨苗倩(2352030227).
姜淼(2352030231).李鑫(2352030236).
陈炳荣(2352030241).张煜茹(2352030240).
董艺杰(2352010442).张晟玮(2352010410).
张珍玉(2352010434).李旭(2352010402）.
连浩江(2352010407).高宇翔(2352010411).
徐浩(2352010404).雷佳宇(2352010508).
牛彦凯(2352010607).张城玮(2252010647)</t>
  </si>
  <si>
    <t>张旭坤
张源萍
李美泽</t>
  </si>
  <si>
    <t>刘永恺</t>
  </si>
  <si>
    <t>固体物理</t>
  </si>
  <si>
    <t>魏楚琦(2152010433)</t>
  </si>
  <si>
    <t>梁钰涛(2252010642).路明浩(2452010701).
张鑫焱(2452030103).刘昱彤(2452020247).
徐晨柯(2352030247).刘柯言(2252030114).</t>
  </si>
  <si>
    <t>白宇浩
赵红梅
岑建勇</t>
  </si>
  <si>
    <t>数理方法</t>
  </si>
  <si>
    <t>苗阳雨树(2252010138).吕静(2252010421).
吴宇彤(2352010102).王子瑞(2352010216).
李宇罡(2352010214)刘晶晶(2352010336).
李晏瑾(2352010350).李瑞(2352010312).
程鼎(2352010302).林恩泽(2352010301).
武艺轩(2352010305).周璨(2352010502).
樊鸣超(2352010504).雷佳宇(2352010508).
宁宁(2352010510).刘颖琦(2352010536).
武若瑶(2252010629).范婧赟(2352010633).
牛彦凯(2352010607).康安(2352010608).
韩明悦(2352010739).兰博悦(2352010707).
张珍玉(2352010434).李旭(2352010402).
高宇翔(2352010411）.张晟玮(2352010410）.
徐浩(2352010404）.李婉宁(2352010740).
 张文卓（2252010447）</t>
  </si>
  <si>
    <t>数字信号处理</t>
  </si>
  <si>
    <t>唐瑞瑾(2352020135).唐浩晋(2352020106).
杨振溢(2352020112).张慧祥(2352020108).
赵誉扬(2352020152).张韶涵(2330020117).
吴琳琳(2330020216).薛雨欢(2352020151).
李明泽(2354010306).李煜铎(2352020126).
文子元(2352020115).杨博为(2352020124).
冯光(2352030108).孟浩然(2352030101).
郭佳文(2352030121).杨昊霖(2352030117).
郭高鹏(2352030111).刘佳琦(2352030105).
张伟强(2352030102).姜涵(2352030133).
闫鹏飞(2352030114).李帅康(2352030119).
王豪杰(2352030202).吴佳宾(2352030204).
牛超然(2352030222).李鑫(2352030236).
张婕妤(2352030246).陈炳荣(2352030241).
张红兵(2352030223).张煜茹(2352030240).
武东辉(2352030123).王盈(2252040121).
刘嵘骏(2252040133).</t>
  </si>
  <si>
    <t>化学与化工学院</t>
  </si>
  <si>
    <t>李鹏宇(2453010201).王坤(2453010409).
郝天惠(2453010410).温雅琦(2453010425).
樊亮汝(2453010428).畅佳琳(2453010430).
张一彤(2453010509).侯靓杰(2453010533).
郑茹华(2453010539).王锐(2453010615).
姚柯含(2453010647).刘夏宇(2453030107)</t>
  </si>
  <si>
    <t>南3108</t>
  </si>
  <si>
    <t>田丹平
吕文婷
贾雪锋
刘进剑</t>
  </si>
  <si>
    <t>薛冰纯</t>
  </si>
  <si>
    <t>化工基础</t>
  </si>
  <si>
    <t>何昱萱(2253010106).胡雯娟(2253010107).
王敏婕(2253010120).王鑫祥(2253010135)</t>
  </si>
  <si>
    <t>有机化学(II)</t>
  </si>
  <si>
    <t>刘恒源(2353010101).赵泽瑜(2353010109).
张媛(2353010122).朱吉丰(2353010123).
孙艺烜(2353010124).刘馨如(2353010127).
高杉(2353010137).王彦琪(2353010139).
王奕(2353010142).杨静瑜(2353010143).
肖子杰(2353010202).曹雨轩(2353010209).
任晨景(2353010211).李慧楠(2353010213).
陈羽佳(2353010223).范钰涵(2353010226).
边玥霞(2353010229).闫宣静(2353010241).
刘荟茹(2353010245).昝琦(2353010247).
赵文慧(2353010248).赵世林(2353010302).
姜国胜(2353010305).张耀祖(2353010306).
王慧琳(2353010316).席雅柔(2353010320).
雷梦娇(2353010321).卫彤彤(2353010323).
晋欣雨(2353010324).高颖(2353010328).
蒋萌玉(2353010330).吴紫墨(2353010331).
陈静茹(2353010332).盘家睿(2353010404).
刘宜姗(2353010437).杨沂宛(2353010439).
卫子怡(2353010443).张嘉睿(2353010447).
袁晓冬(2353010501).陈嘉玮(2353010505).
李坤(2353010506).王仕珺(2353010524).
郭丽彦(2353010532).赵媛(2353010536).
张珈琦(2353010538)</t>
  </si>
  <si>
    <t>普通物理
化学专业</t>
  </si>
  <si>
    <t xml:space="preserve">郭文鑫(2453010110).郝国梁(2453010111).
余亚臻(2453010114).李昊语(2453010119).
韩佳惠(2453010122).郭慧婷(2453010123).
薛喻心(2453010127).张馨戈(2453010132).
王颖哲(2453010202).胡仲书(2453010203).
刘家乐(2453010205).毛鹏翔(2453010207).
赵思源(2453010217).郭子含(2453010222).
付晨洳(2453010232).崔鹏宇(2453010302).
高新宇(2453010304).贾敏敏(2453010313).
解娜(2453010314).靳宇宁(2453010318).
李嘉颖(2453010324).牛欣纯(2453010330).
张雯惠(2453010332).胡菁格(2453010334).
牛怡琳(2453010335).赵沐阳(2453010341).
薛鸿秀(2453010342).刘钰静(2453010346).
张可(2453010347).马香(2453010407).
曹菲(2453010408).郝天惠(2453010410).
仝婕(2453010413).李楠(2453010423).
梁莘楠(2453010443).冯舒慧(2453010450).
张韫创(2453010501).宋敏达(2453010502).
梁陈维鑫(2453010506).张一彤(2453010509).
范玉茹(2453010517).白思婷(2453010534).
李嘉妮(2453010550).胡志伟(2453010605).
余勃轩(2453010606).王锐(2453010615).
许恩洁(2453010620).童泽娴(2453010633).
姚柯含(2453010647).
</t>
  </si>
  <si>
    <t>田丹平
吕文婷
张莉</t>
  </si>
  <si>
    <t>普通物理
能源化学专业</t>
  </si>
  <si>
    <t>李瑞杰(2453030102).陈秦豪(2453030103).
李昊锦(2453030104).刘夏宇(2453030107).
颜勇韬(2453030111).张致瑞(2453030120).
蔡思婷(2453030137).王培凤(2453030145)
杨书皓(2430010110).李渊(2353030102)</t>
  </si>
  <si>
    <t>李雨龙(2353030105)</t>
  </si>
  <si>
    <t>郑锐
鄯慧</t>
  </si>
  <si>
    <t>范馨苑(2453010328).张文敏(2453010333).
沈皓琨(2453010401).王鑫雨(2453010417).
余勃轩(2453010606).刘硕一(2453030108).
李鑫海(2353030119）</t>
  </si>
  <si>
    <t>陈达伟(2353010504).李坤(2353010506)</t>
  </si>
  <si>
    <t>材料现代表征技术(II)</t>
  </si>
  <si>
    <t>陈帅仁(2353030107).郝乾翔(2353030123).
赵欣欣(2353030130)</t>
  </si>
  <si>
    <t>电化学原理</t>
  </si>
  <si>
    <t>李渊(2353030102).何宇峰(2353030115).
郝乾翔(2353030123)</t>
  </si>
  <si>
    <t>物理化学(Ⅱ）
化学专业</t>
  </si>
  <si>
    <t>王阳(2253010428).高子卓(2253010408).
贺伊楠(2253010212).杜雨欣(2253010205).
张妍(2253010336).赵菁芳(2253010239).
张炳清(2253010235).刘雨欣(2253010422).黄琦珍(2253010409).李昊南(2253010442)</t>
  </si>
  <si>
    <t>中学化学学科教学论</t>
  </si>
  <si>
    <t>郭子恒(2353010112).亢睿(2353010201).
赵旭阳(2353010206).赵世林(2353010302).
秦一峰(2353010406).弓新畅(2353010546)</t>
  </si>
  <si>
    <t>张钊珩(2453030101).李瑞杰(2453030102).
李昊锦(2453030104).王文柱(2453030105).
刘硕一(2453030108).郝建宇(2453030109).
刘天健(2453030110).颜勇韬(2453030111).
李佳宁(2453030118).张致瑞(2453030120).
李兴杰(2453030121).王婧羽(2453030122).
岳佳欣(2453030127).饶涵(2453030142).
王培凤(2453030145)</t>
  </si>
  <si>
    <t>赵曼
罗二桂
张莉
田丹平</t>
  </si>
  <si>
    <t>高等数学B下</t>
  </si>
  <si>
    <t>肖一鸣(2453010105).任俊博(2453010204).
刘家乐(2453010205).毛鹏翔(2453010207).
赵思源(2453010217).郭子含(2453010222).
高新宇(2453010304).张夏钰(2453010315).
李嘉颖(2453010324).胡雨欣(2453010327).
牛怡琳(2453010335).刘钰静(2453010346).
沈皓琨(2453010401).姚婧媛(2453010414).
张韫创(2453010501).宋敏达(2453010502).
梁陈维鑫(2453010506).张一彤(2453010509).
郭子玥(2453010510).朱佳仪(2453010511).
范玉茹(2453010517).席玉洁(2453010541).
李嘉妮(2453010550).路杰文(2453010602).
胡志伟(2453010605).余勃轩(2453010606).
张曦元(2453010607).田鑫(2453010608).
王慧玲(2453010611).武桂研(2453010612).
张琼(2453010613).王锐(2453010615).
郭玉玲(2453010617).侯佳鑫(2453010619).
许恩洁(2453010620).崔建慧(2453010622).
侯钧耀(2453010632).童泽娴(2453010633).
刘亭慧(2453010649).王鑫祥(2253010135).
曹雨轩(2353010209).高煜(2353010348).
盘家睿(2353010404).秦一峰(2353010406).
李佳怡(2353010539).常荃荃(2353010529).
陈嘉玮(2353010505).</t>
  </si>
  <si>
    <t xml:space="preserve">赵曼
罗二桂
张莉
田丹平
</t>
  </si>
  <si>
    <t>物理化学(I）
化学专业</t>
  </si>
  <si>
    <t>高磊(2353010111).郭子恒(2353010112).
高艺欣(2353010115).薛婷予(2353010121).
刘馨如(2353010127).高杉(2353010137).
马林熙(2353010141).郝洁(2353010145).
曹雨轩(2353010209).任晨景(2353010211).
李慧楠(2353010213).陈羽佳(2353010223).
范钰涵(2353010226).边玥霞(2353010229).
闫宣静(2353010241).赵文慧(2353010248).
赵嘉琪(2353010250).赵世林(2353010302).
姜国胜(2353010305).张耀祖(2353010306).
雷梦娇(2353010321).蒋萌玉(2353010330).
高煜(2353010348).李子珍(2353010350).
贾建超(2353010405).秦一峰(2353010406).
杨沂宛(2353010439).杨雨(2353010440).
李烨凡(2353010442).范雨欣(2353010446).
袁晓冬(2353010501).陈嘉玮(2353010505).
李坤(2353010506).万雪颖(2353010520).
王仕珺(2353010524).张珈琦(2353010538).
李佳怡(2353010539).程鹏宇(2353010542).
李斯妍(2353010544).</t>
  </si>
  <si>
    <t>刘志凌
张俊明
刘丽萍
王瀛</t>
  </si>
  <si>
    <t>物理化学(I）
能源化学专业</t>
  </si>
  <si>
    <t>邓凯天(2353030101).李渊(2353030102).
李雨龙(2353030105).陈帅仁(2353030107).
张柯标(2353030111).郝乾翔(2353030123)</t>
  </si>
  <si>
    <t>赵旭阳(2353010206).盘家睿(2353010404).
秦一峰(2353010406).杨思田(2353010419).
杨沂宛(2353010439).陈嘉玮(2353010505).
陈帅仁(2353030107).梁浩祥(2353030118)</t>
  </si>
  <si>
    <t>籍文娟
王炳强</t>
  </si>
  <si>
    <t>结构化学</t>
  </si>
  <si>
    <t>张妍(2253010336).张炳清(2253010235).
李昊南(2253010442).刘欣悦(2253010421).
任霞(2253010424）</t>
  </si>
  <si>
    <t>无机化学(II）
化学专业</t>
  </si>
  <si>
    <t>刘家乐(2453010205).郝天惠(2453010410).
王鑫雨(2453010417).王慧玲(2453010611).
武桂研(2453010612).</t>
  </si>
  <si>
    <t>无机化学(II）
能源化学专业</t>
  </si>
  <si>
    <t>张钊珩(2453030101).李瑞杰(2453030102).
刘硕一(2453030108).刘天健(2453030110).
颜勇韬(2453030111).孙鑫程(2453030112).
孙雨声(2453030113).张致瑞(2453030120).
金超颖(2453030139).张瑾茹(2453030140).
杨书皓(2430010110).</t>
  </si>
  <si>
    <t>材料科学基础(I)</t>
  </si>
  <si>
    <t>邓凯天(2353030101).李渊(2353030102).
梁瑞斌(2353030104).陈帅仁(2353030107).
武雪雨(2353030109).梁浩祥(2353030118).
郝乾翔(2353030123)</t>
  </si>
  <si>
    <t>黄永飞
王晓东</t>
  </si>
  <si>
    <t>材料物理化学</t>
  </si>
  <si>
    <t>赵菁芳(2253010239).张炳清(2253010235).
黄琦珍(2253010409).刘雨欣(2253010422).
李昊南(2253010442).贺伊楠(2253010212).</t>
  </si>
  <si>
    <t>陈羽佳(2353010223).闫宣静(2353010241).
赵世林(2353010302).张耀祖(2353010306).
杨沂宛(2353010439).卫子怡(2353010443).
陈嘉玮(2353010505).张珈琦(2353010538)</t>
  </si>
  <si>
    <t>分析化学
化学专业</t>
  </si>
  <si>
    <t>肖一鸣(2453010105).余亚臻(2453010114).
刘家乐(2453010205).郭子含(2453010222).
袁媛(2453010307).李嘉颖(2453010324).
牛怡琳(2453010335).赵沐阳(2453010341).
薛鸿秀(2453010342).武小雅(2453010349).
郝天惠(2453010410).李楠(2453010423).
梁陈维鑫(2453010506).张一彤(2453010509).
范兆玥(2453010542).胡志伟(2453010605).
余勃轩(2453010606).田鑫(2453010608).
王锐(2453010615).童泽娴(2453010633).</t>
  </si>
  <si>
    <t>分析化学
能源化学专业</t>
  </si>
  <si>
    <t>颜勇韬(2453030111).张致瑞(2453030120)
郝乾翔(2353030123)</t>
  </si>
  <si>
    <t>材料科学与工程学院</t>
  </si>
  <si>
    <t>化学工程原理</t>
  </si>
  <si>
    <t>邱姝蕊(2253020109).王堂舒(2253020140).
付李鹏(2253020131).冯锦泽(2253020129).
吕婷(2253020215).刘佳彦(2253020235).</t>
  </si>
  <si>
    <t>南5308</t>
  </si>
  <si>
    <t>芦闻天
于忠海</t>
  </si>
  <si>
    <t>李小丽</t>
  </si>
  <si>
    <t>普通物理(I)</t>
  </si>
  <si>
    <t>张振江(2453020107).名晓菁(2453020121).
刘馨然(2453020125).张婕(2453020227).
安易(2453020206).张富玮(2453020210).
贺欣宇(2453020213).卫世博(2453020214).</t>
  </si>
  <si>
    <t>物理化学（I）</t>
  </si>
  <si>
    <t>韩忠良(2353020112).魏雨涵(2353020135).
于鸿(2353020138).焦宜谦(2353020119).
邢嫣然(2353020136).贾方伯(2353020104).
张子杰(2353020117).耿庶鸣(2353020109).
李帅辉(2353020102).白斌(2353020110).
宋艾聪(2353020144).何佳宇(2353020216).
李宇(2353020237).张璐欣(2353020233).
朱然(2353020239).张竞允(2353020236).
陈婧菲(2353020229)田泽茂(2353020205).
邓凯天(2353030101).李渊(2353030102).
李雨龙(2353030105).陈帅仁(2353030107).
张柯标(2353030111).郝乾翔(2353030123.</t>
  </si>
  <si>
    <t>王凯(2453020108).武文凯(2453020104).
韩佳艳(2415020218).</t>
  </si>
  <si>
    <t>南5303</t>
  </si>
  <si>
    <t>王兰芳
王金增</t>
  </si>
  <si>
    <t>材料现代表征技术(II) (H)</t>
  </si>
  <si>
    <t>贾方伯(2353020104).宋艾聪(2353020144).
邢嫣然(2353020136).任丽俊(2353020143).
韩忠良(2353020112).魏雨涵(2353020135).
王帅昌(2353020204).李宇(2353020237).
何佳宇(2353020216).田泽茂(2353020205).
郭帅(2353020214).</t>
  </si>
  <si>
    <t>高等数学A（下）</t>
  </si>
  <si>
    <t>李前辉(2453020116).王凯(2453020108).
刘馨然(2453020125).梁韦闯(2453020118).
樊泽如(2453020127).潘慧如(2453020130).
许睿莹(2453020119).名晓菁(2453020121).
乔天赐(2453020112).高晨卉(2453020140).
杨婉茹(2453020129).关涵方(2453020135).
武文凯(2453020104).任景丰(2453020115).
周雪涛(2453020202).韩佳艳(2415020218).
张晓乐(2453020230).程雪(2453020242).
张玉蓉(2453020221).李艺凡(2453020217).
孔俊杰(2453020216).苏璐瑶(2453020235).
殷文灿(2453020219).张富玮(2453020210).
卫世博(2453020214).张婕(2453020227).
陈文静(2453020232).詹怡彤(2453020234).
林嘉仪(2453020228).陈婧菲(2353020229).
张璐欣(2353020233).侯振东(2353020206).
张竞允(2353020236).</t>
  </si>
  <si>
    <t>周轩驰
孙振明</t>
  </si>
  <si>
    <t>材料科学基础(I)(H)</t>
  </si>
  <si>
    <t>焦宜谦(2353020119).魏雨涵(2353020135).
任丽俊(2353020143).张子杰(2353020117).
耿庶鸣(2353020109).李帅辉(2353020102).
韩忠良(2353020112).宋艾聪(2353020144).
邢嫣然(2353020136).李宇(2353020237).
何佳宇(2353020216).王翔(2353020211).
段江峰(2353020213).王帅昌(2353020204).
陈婧菲(2353020229).郭帅(2353020214).
曲凯勋(2353020207).田泽茂(2353020205).
邓凯天(2353030101).李渊(2353030102).
梁瑞斌(2353030104).陈帅仁(2353030107).
武雪雨(2353030109).梁浩祥(2353030118).
郝乾翔(2353030123)</t>
  </si>
  <si>
    <t>南5307</t>
  </si>
  <si>
    <t>赵全清
李小龙</t>
  </si>
  <si>
    <t>刘亚麒(2253020136).侯振东(2353020206).
郭帅(2353020214).</t>
  </si>
  <si>
    <t>次文娟
秦斌</t>
  </si>
  <si>
    <t>功能材料概论(T)</t>
  </si>
  <si>
    <t>邢嫣然(2353020136).魏雨涵(2353020135).
孙康辉(2353020101).韩忠良(2353020112).
王翔(2353020211).张竞允(2353020236).</t>
  </si>
  <si>
    <t>无机化学（II）（H）</t>
  </si>
  <si>
    <t>王思雨(2453020142).李树森(2453020110).
乔天赐(2453020112).樊泽如(2453020127).
王可欣(2453020128).张振江(2453020107).
王威驰(2453020111).张玉婷(2453020143).
名晓菁(2453020121).梁韦闯(2453020118).
刘雅静(2453020229).林嘉仪(2453020228).
梁璐琳(2453020236).张玉蓉(2453020221).
詹怡彤(2453020234).张富玮(2453020210).
郝政杰(2453020205).卫世博(2453020214).
张婕(2453020227).李艺凡(2453020217).
张璐欣(2353020233).王祺盛(2253020139).</t>
  </si>
  <si>
    <t>生命学院</t>
  </si>
  <si>
    <t>植物学(下）</t>
  </si>
  <si>
    <t>阿里木江·买吐地(2254010251).蔡畅(2454020138).
常志刚(2454010303).陈国滔(2454010406).
冯奕辰(2454020113).郭秀娟(2254010206).
靳国玉(2454010325).李沛择(2454010642).
李思齐(2354050215).李子彤(2454050126).
刘佳祥(2454050113).邵煜博(2454050208).
苏振宇(2454010204).许寝桐(2454020106).
于翠丽(2454050137).张凯朋(2454050102).
张诗彤(2454010647).张文仙(2454010512).
赵钰嫣(2454010329).郑择(2454050111).
朱哲宇(2454010203).邹穗祺(2454050115).
罗子杰(2454010307).</t>
  </si>
  <si>
    <t>北区1号办公楼403</t>
  </si>
  <si>
    <t>薛义霞
郭彤</t>
  </si>
  <si>
    <t>张直峰</t>
  </si>
  <si>
    <t>大学日语(二）</t>
  </si>
  <si>
    <t>黄鑫(2454040116).李广胜(2454040119).
刘健民(2454040110).</t>
  </si>
  <si>
    <t>南5107</t>
  </si>
  <si>
    <t>胡玲玲
程艳丽</t>
  </si>
  <si>
    <t>程祖浩</t>
  </si>
  <si>
    <t>郝晨霞(2454010447).李业鸿(2254070142).
刘力宁(2454010224).刘馨尹(2454040128).
刘艺琳(2454010350).薛垂(2254010349).
赵俊宇(2454010501).</t>
  </si>
  <si>
    <t>曹艳玲
段雅婷</t>
  </si>
  <si>
    <t>3S技术与应用H</t>
  </si>
  <si>
    <t>安欣(2354050132).黄煜钦(2354050212).
李思齐(2354050215).刘明惠(2354050120).
刘鹏(2354050207).刘卓琳(2354050141).
柳玉森(2354050105).乔宇驰(2354050103).
肖欣雨(2354050133).张亚婧(2354050245).</t>
  </si>
  <si>
    <t>分子生物学(生物技术）</t>
  </si>
  <si>
    <t>阿里木江·买吐地(2254010251).陈烨暄(2354010237).</t>
  </si>
  <si>
    <t>分子生物学(园艺)</t>
  </si>
  <si>
    <t>丁承瑞(2254050144).黄亦馨(2354030135).
刘家一(2254050119).彭诗蕊(2354030147).
王安妮(2354030120).</t>
  </si>
  <si>
    <t>人体解剖生理学</t>
  </si>
  <si>
    <t>李艺维(2254010316).</t>
  </si>
  <si>
    <t>人体组织与解剖学</t>
  </si>
  <si>
    <t>艾庆(2354010602).曹旭峰(2354010309).
柴慧敏(2354010350).成佳凝(2354010223).
樊志成(2354010310).郭佳缘(2354010640).
郭珮珮(2354010648).黄祈恒(2354010201).
霍路翔(2354010611).李海峰(2354010410).
李明杰(2354010302).李鑫泽(2354010405).
李紫煜(2354010441).刘殊榕(2354010527).
任宇琛(2354010408).任梓梦(2354010521).
申景鑫(2254010522).孙宇杰(2354010604).
卫宣麒(2354010407).温家兴(2354010404).
温婧汝(2354010550).武涛(2354010609).
杨禹轩(2354010511).原孝珍(2354010446).
张君宝(2354010210).张文樾(2354010238).
张鑫堯(2354010510).张宇(2354010209).</t>
  </si>
  <si>
    <t>动物学(下）</t>
  </si>
  <si>
    <t>常志刚(2454010303).陈国滔(2454010406).
程锦艳(2454010229).邓亚东(2454020112).
冯奕辰(2454020113).黄晨曦(2415030149).
刘思语(2413020128).刘一静(2454010444).
乔钰淇(2454050231).王森(2454050218).
吴姝慧(2454050237).杨子杰(2454010402).
邹穗祺(2454050115).</t>
  </si>
  <si>
    <t>李榕楠
王琳
罗云超</t>
  </si>
  <si>
    <t>郭飞</t>
  </si>
  <si>
    <t>环境管理与法学</t>
  </si>
  <si>
    <t>黄鑫(2454040116).李广胜(2454040119).
牧鹏飞(2454040109).潘晨玺(2454040102).</t>
  </si>
  <si>
    <t>生态建模</t>
  </si>
  <si>
    <t>解子莹(2254080211).王雪杰(2254080247).
尹昭宁(2154080226).周李璟喆(2254080240).</t>
  </si>
  <si>
    <t>生态学(生物科学)</t>
  </si>
  <si>
    <t>郭珮珮(2354010648).李紫煜(2354010441).
任宇琛(2354010408).温家兴(2354010404).</t>
  </si>
  <si>
    <t>微生物学</t>
  </si>
  <si>
    <t>黄周(2454030109).宋雨桐(2454030131).
吴尹伊(2454030133).</t>
  </si>
  <si>
    <t>自然地理学</t>
  </si>
  <si>
    <t>安欣(2354050132).曹子義(2354040103).
董开琳(2354040116).李家豪(2354040113).
李思齐(2354050215).刘明惠(2354050120).
柳玉森(2354050105).莫晓雷(2354040104).
肖欣雨(2354050133).</t>
  </si>
  <si>
    <t>郝佳明(2354010406).李鑫泽(2354010405).</t>
  </si>
  <si>
    <t>薛义霞
曹艳玲</t>
  </si>
  <si>
    <t>刘维仲</t>
  </si>
  <si>
    <t>包韩强(2454020115).陈国滔(2454010406).
陈雪刚(2354010303).邓亚东(2454020112).
邓宇浩(2454020111).丁凯凯(2454050215).
段飞飞(2354050107).郭秀娟(2254010206).
韩欣燃(2454020128).何昌(2254010244).
靳国玉(2454010325).靳翔(2354040143).
李婧怡(2454020136).李磊(2454040107).
林志扬(2454040115).刘佳祥(2454050113).
刘奕瑶(2354010447).牧鹏飞(2454040109).
祁宇欣(2454050206).苏迪耶·纳斯尔(2254070136).
田小剑(2354010409).王森(2454050218).
王喜铃(2454020145).吴紫烨(2354010505).
姚吉锴(2354040121).翟晋怡(2354040117).
张朝翔(2454010304).张景涛(2454020116).
张轩齐(2454010604).张宇杰(2354010507).
周家庆(2454050217).邹穗祺(2454050115).</t>
  </si>
  <si>
    <t>高欣敏(2354010547).李紫煜(2354010441).
温家兴(2354010404).</t>
  </si>
  <si>
    <t>高等数学B(下）</t>
  </si>
  <si>
    <t>梁家瑜(2454040114).梁嘉宇(2454050105).
梁诗诗(2454050238).林志扬(2454040115).
刘涵(2454050201).刘佳祥(2454050113).
刘健民(2454040110).刘熙(2454040129).
孟链链(2454040143).牧鹏飞(2454040109).
潘晨玺(2454040102).潘文兰(2454050239).
祁宇欣(2454050206).孙晨曦(2454050226).
孙晓萌(2454040135).王晨旭(2454040101).
王航宇(2454050116).王柯璇(2454050229).
王森(2454050218).王熙博(2454040133).
王跃米(2454040142).吴柏杉(2454050131).
吴汉杰(2454050118).吴姝慧(2454050237).
薛文晶(2454040131).于肖楠(2354040128).
原湛沣(2454040105).张博茗(2454050101).
张凯朋(2454050102).赵婉婷(2454050125).
郑择(2454050111).邹穗祺(2454050115).</t>
  </si>
  <si>
    <t>陈晓丹
张红霞</t>
  </si>
  <si>
    <t>郭亮</t>
  </si>
  <si>
    <t>陈尚(2254050102).邓壮壮(2254070138).
丁承瑞(2254050144).葛仲梁(2254050145).
何玥霓(2254070110).刘家一(2254050119).
马万东(2054010545).秦泽坤(2254010549).
申景鑫(2254010522).王思婷(2354040139).
徐逸成(2254070144).杨敏(2254010550).
尹绍伊(2254010249).曾东(2354040110).
仇发佳(2454050141).高鹏超(2454040112).
戈佳音(2454050129).胡春聪(2454040123).
胡鑫(2454040117).季原羽(2454050235).
景伟星(2454050205).雷玉婷(2454040145).
黎莎莎(2454050140).李灿(2454050232).
李广胜(2454040119).李磊(2454040107).
李诗雨(2454050234).李姝晗(2454040134).
李艳江(2454050222).李子彤(2454050126).
李梓璇(2454040132).梁佳伟(2454050119).</t>
  </si>
  <si>
    <t>薛义霞
巩岩</t>
  </si>
  <si>
    <t>管德旺(2454030104).宋雨桐(2454030131).</t>
  </si>
  <si>
    <t>南4405</t>
  </si>
  <si>
    <t>赵洁
冯金林</t>
  </si>
  <si>
    <t>生物统计学</t>
  </si>
  <si>
    <t>安欣(2354050132).崔心远(2354050211).
高锐杰(2354050209).巩佳欣(2354050113).
李思齐(2354050215).李晓伟(2354050104).
刘浩添(2354050115).刘明惠(2354050120).
柳玉森(2354050105).乔宇驰(2354050103).
曲美琪(2354050247).王一斌(2354050205).
周李璟喆(2254080240).</t>
  </si>
  <si>
    <t>试验设计与统计分析</t>
  </si>
  <si>
    <t>乐雨豪(2354030106).彭诗蕊(2354030147).
王安妮(2354030120).王立杰(2354030103).
王潇玉(2254050124).王雅诗(2354030118).</t>
  </si>
  <si>
    <t>有机化学</t>
  </si>
  <si>
    <t>蔡畅(2454020138).曾东(2354040110).
陈国滔(2454010406).陈雪刚(2354010303).
陈昭茹(2454030122).程锦艳(2454010229).
崔恒(2354050213).邓亚东(2454020112).
冯奕辰(2454020113).高冠娴(2454010323).
高玲文(2454010543).戈佳音(2454050129).
巩佳欣(2354050113).韩冰倩(2454010432).
韩姝蕾(2454010428).韩欣燃(2454020128).
黄鑫(2454040116).贾璐洋(2454020119).
靳国玉(2454010325).靳翔(2354040143).
李婧怡(2454020136).李沛择(2454010642).
李诗雨(2454050234).李智钧(2454010403).
李子彤(2454050126).李梓璇(2454040132).
梁佳伟(2454050119).梁家瑜(2454040114).
林家松(2454030111).林润莲(2454030126).
林志扬(2454040115).刘晨阳(2454050109).
刘力宁(2454010224).刘相宜(2454020137).
黎莎莎(2454050140).</t>
  </si>
  <si>
    <t>李娟
张秋萍</t>
  </si>
  <si>
    <t>张林静</t>
  </si>
  <si>
    <t>刘馨尹(2454040128).刘艺琳(2454010350).
柳玉森(2354050105).穆昕洁(2454010209).
潘晨玺(2454040102).彭陈泽洋(2454020114).
秦嘉蔚(2454050221).任璐(2454010628).
沈怡辰(2454010451).宋雨桐(2454030131).
孙嘉(2454010629).王晖(2454040108).
王维维(2454010441).王喜铃(2454020145).
王潇玉(2254050124).王颖(2454010450).
王煜茹(2454010637).吴柏杉(2454050131).
吴姝慧(2454050237).吴欣泽(2354040115).
谢邦华(2354030104).薛诗佳(2354010138).
于翠丽(2454050137).于肖楠(2354040128).
张涵琦(2454010549).张佳欣(2454010443).
张科(2454010511).张茜雅(2354010349).
张诗彤(2454010647).张轩齐(2454010604).
张宇航(2454040126).郑择(2454050111).
朱哲宇(2454010203).邹穗祺(2454050115).
尹昭宁(2154080226).</t>
  </si>
  <si>
    <t>曹艳玲
王斌斌</t>
  </si>
  <si>
    <t>园艺植物育种学</t>
  </si>
  <si>
    <t>陈海兰(2354030116).金佳怡(2354030136).
乐雨豪(2354030106).王安妮(2354030120).
王瑞雪(2354030138)王雅诗(2354030118).
徐浩东(2354030113).晏永俊(2354030111).
张瀚文(2354030114).</t>
  </si>
  <si>
    <t>分子生态学H</t>
  </si>
  <si>
    <t>李思齐(2354050215).柳玉森(2354050105).</t>
  </si>
  <si>
    <t>张萌
高艳梅</t>
  </si>
  <si>
    <t>张杰</t>
  </si>
  <si>
    <t>环境生物学</t>
  </si>
  <si>
    <t>曹子義(2354040103).查文昊(2354040120).
董开琳(2354040116).马林兵(2354040118).</t>
  </si>
  <si>
    <t>遗传学</t>
  </si>
  <si>
    <t>阿里木江·买吐地(2254010251).艾庆(2354010602).
曹旭峰(2354010309).陈雪刚(2354010303).
邓山榕(2354010233).杜艳婷(2354010634).
樊志成(2354010310).高欣敏(2354010547).
郭佳缘(2354010640).郭珮珮(2354010648).
韩玙(2354010618).霍路翔(2354010611).
李紫煜(2354010441).秦泽坤(2254010549).
任宇琛(2354010408).申景鑫(2254010522).
田小剑(2354010409).卫宣麒(2354010407).
蔚蓉(2354010638).温家兴(2354010404).
吴紫烨(2354010505).武涛(2354010609).
赵慧(2354010241).赵昳雯(2354010622).</t>
  </si>
  <si>
    <t>艾庆(2354010602).曹子義(2354040103).
曾浩然(2354040148).查文昊(2354040120).
柴慧敏(2354010350).崔恒(2354050213).
崔心远(2354050211).董开琳(2354040116).
范佳荣(2354050221).侯玉丽(2354050220).
黄祈恒(2354010201).黄煜钦(2354050212).
靳翔(2354040143).李广良(2354040102).
李家豪(2354040113).李江涛(2354050208).
李明杰(2354010302).李思齐(2354050215).
李勇(2354040108).刘开鑫(2354040107).
刘鹏(2354050207).刘若彤(2354050226).
刘小凡(2354050229).刘奕瑶(2354010447).
柳玉森(2354050105).孙宇杰(2354010604).
王慧藩(2354010450).温家兴(2354010404).
闫之瑞(2354010610).于亮剑(2354050214).
于肖楠(2354040128).翟晋怡(2354040117).</t>
  </si>
  <si>
    <t>陈鹏翔
薛义霞</t>
  </si>
  <si>
    <t>代飘(2354040111).邓亚东(2454020112).
丁凯凯(2454050215).巩佳欣(2354050113).
李灿(2454050232).李佳苗(2454040127).
李洁睿(2156030209).李诗雨(2454050234).
梁诗诗(2454050238).刘涵(2454050201).
刘佳祥(2454050113).祁宇欣(2454050206).
乔钰淇(2454050231).邵煜博(2454050208).
王森(2454050218).吴姝慧(2454050237).
谢为国(2454050216).闫海迪(2354050125).
闫如哲(2354050135).张子杰(2454050213).
周家庆(2454050217).</t>
  </si>
  <si>
    <t>毛海霞
陆霞</t>
  </si>
  <si>
    <t>土壤生态学</t>
  </si>
  <si>
    <t>安欣(2354050132).崔恒(2354050213).
贺伟茹(2354050126).贾智惠(2354050114).
孔思懿(2254080213).李思齐(2354050215).
刘卓琳(2354050141).柳玉森(2354050105).
马羽彤(2354050134).乔宇驰(2354050103).
孙文兰(2354050223).王夏梦(2354050230).
吴曦(2354050244).肖欣雨(2354050133).
尹昭宁(2154080226).张亚婧(2354050245).</t>
  </si>
  <si>
    <t>杨磊
薛义霞</t>
  </si>
  <si>
    <t>污染生态学</t>
  </si>
  <si>
    <t>邓壮壮(2254070138).李业鸿(2254070142).
温金铖(2254070143).徐逸成(2254070144).</t>
  </si>
  <si>
    <t>地理科学学院</t>
  </si>
  <si>
    <t>陕珂嘉(2455020107）</t>
  </si>
  <si>
    <t>南5208</t>
  </si>
  <si>
    <t>张悦
杨淑萍</t>
  </si>
  <si>
    <t>辛未冬</t>
  </si>
  <si>
    <t>高艺卓(2455030127）赵芹瑶(2355030152）
江坤颖(2455010608）柳涵笑(2455010638）
郭佳琪(2455010109）</t>
  </si>
  <si>
    <t>普通物理(上）</t>
  </si>
  <si>
    <t>冯彦鸣(2455050102）程俞非(2455050104）
刘婧姝(2455050128）白钰钧(2455050131）
张涛(2455050112）王雨倩(2455050122）
韩若筠(2455050138）赵雨竹(2455050146）
任熙(2455050129）杨知奇(2455050142）
严文彤(2455050137）朱越跻(2455050115）
梁浩(2455050109）</t>
  </si>
  <si>
    <t>世界地理</t>
  </si>
  <si>
    <t>赵欣悦(2255010440）宋佳鑫(2255010324）
范芯瑞(2255010306）闫玉婷(2255010334）</t>
  </si>
  <si>
    <t>遥感导论</t>
  </si>
  <si>
    <t>马浩轩(2355040213）赵博宇(2355040219）
景鑫妮(2355040225）聂佳宇(2355040218）
任泊隆(2355040206）王越超(2355040210）
依日反·买买提(2355040113）甘永帅(2355040102）
张博勋(2355040116）叶拉曼·库尔曼哈力(2355040119）
苗登凯(2355040105）乔龙恺(2355030112）
黄舜超(2355030109）赵景凯(2355030113）
冯志伟(2355020107）郭晓伟(2355020118）
吴碧滢(2255020133）杨庆典(2355020102）
刘欣月(2355010451）赵敏(2355010230）
王艺佳(2355010231）胡柳(2355010145）
徐坤(2255030149）崔欣怡(2355010313）</t>
  </si>
  <si>
    <t>GIS系统设计与开发(T）</t>
  </si>
  <si>
    <t>木合塔尔·艾买尔(2255040245）辛卉佳(2255040220）
王丹丹(2255040215）李林芳(2255040109）
游子游(2255040140）任秀钏(2255040117）</t>
  </si>
  <si>
    <t>南4409</t>
  </si>
  <si>
    <t>王军
王瑜</t>
  </si>
  <si>
    <t>田庆春</t>
  </si>
  <si>
    <t>城市规划原理(H）</t>
  </si>
  <si>
    <t>张彩芸(2255030131）</t>
  </si>
  <si>
    <t>线性代数</t>
  </si>
  <si>
    <t>郭子煜(2455050108）宋宇新(2455050141）
程俞非(2455050104）刘婧姝(2455050128）
张涛(2455050112）韩若筠(2455050138）
赵雨竹(2455050146）王彦博(2455050106）
任熙(2455050129）杨知奇(2455050142）
严文彤(2455050137）王茜(2455050119）
梁浩(2455050109）张淼柯(2455040226）
周承祺(2455030110）曹琼(2455040223）
程维伦(2455040210）南雨辰(2455040230）
许晓玉(2455040136）</t>
  </si>
  <si>
    <t>郝乐坤(2455040211）谢宇翔(2455040213）
陈全乐(2455040215）王宇峰(2455040205）
姚欣彤(2455040237）曹世杰(2355040114）
郭慧宇(2455040126）任啸宇(2455040105）
崔建琦(2455040109）张敏(2455040134）
李思锐(2455040106）郑雅琳(2355040146）
赵紫薇(2455040130）曹志睿(2455040141）
梁爽(2455040120）周丽雅(2455030142）
徐勇(2455030113）郭元俊(2455030115）
赵锦康(2455030103）赵芹瑶(2355030152）
撒拾梅(2455030143）袁鑫瑶(2455030132）
张力元(2455030109）张豪(2455030107）
朱高路(2455020112）王超(2455020106）
陕珂嘉(2455020107）杨思蕊(2455020133）
金川(2455020135）苏畅(2455020132）</t>
  </si>
  <si>
    <t>南4410</t>
  </si>
  <si>
    <t>马佳妮
陈佳佳</t>
  </si>
  <si>
    <t>王诗雨(2455020138）刘浩轩(2455020104）
艾丽皮热·吾加木尼牙孜(2455020145）高福蕊(2455020124）
姚浩颖(2455010629）韩柯敏(2455010620）
高旭博(2355010505）李建华(2455010605）
柳涵笑(2455010638）林铭浩(2455010607）
王婧怡(2355010547）党佳怡(2455010627）
郭雲露(2455010611）樊沐阳(2455010602）
徐诗雨(2455010624）刘悦(2455010614）
李欣晋(2455040101）邓年鑫(2455010540）
张峰瑚(2455010542）郭歆迪(2455010526）
张东程(2455010503）何蕊(2455010545）
郭一丹(2455010533）穆煜青(2455010516）
杨墨涵(2455010508）贾雄飞(2455010504）
申琳琴(2455010529）李俊杰(2455010404）
张艺琼(2455010430）张梓琦(2455010402）
吕佳乐(2455010445）梁荣鑫(2355010324）
刘昊宇(2455010440）高欣悦(2455010421）
李莹炫(2455010441）张梁婧怡(2455010412）
郑旸翊(2455010403）陈鹏辉(2454040120）
闫浏宇(2455010302）薛振华(2455010305）
李文珺(2455010346）岳知霖(2455010340）
张娜(2455010341）周芯羽(2455010345）
郝振宇(2455010303）李姝玥(2455010325）
曹昊达(2455010301）王鑫磊(2455010306）
王炜博(2355010204）张伟迪(2455010320）
李晓蓉(2455010222）张晋(2455010111）
郭佳琪(2455010109）聂佳宇(2355040218）
韦莹晶(2355040236）塞比热·艾麦尔(2355020149）
杨庆典(2355020102）朱奥(2355020104）
孔子涵(2355020152）郝婉情(2355020151）
闫靖学(2355010517）郭瑞璇(2355010506）
卫紫暄(2355010213）高仓英楠(2355010210）
薛小雨(2355010224）范夏君(2355010246）
张宇晴(2355010133）胡柳(2355010145）
韩靖(2355010105）阿卜杜热合曼·买买提阿布都拉(2155020130）</t>
  </si>
  <si>
    <t>孙嘉琪
武洁
杨淑萍
张悦</t>
  </si>
  <si>
    <t>任佳奇(2355010407）</t>
  </si>
  <si>
    <t>武磊
王瑜</t>
  </si>
  <si>
    <t>王盛</t>
  </si>
  <si>
    <t>程俞非(2455050104）王宇峰(2455040205）
郑雅琳(2355040146）张力元(2455030109）
史飞彩(2455010615）党佳怡(2455010627）
杨墨涵(2455010508）李姝玥(2455010325）</t>
  </si>
  <si>
    <t>数据结构(H）</t>
  </si>
  <si>
    <t>张明丰(2355040214）景鑫妮(2355040225）
聂佳宇(2355040218）韦莹晶(2355040236）
叶拉曼·库尔曼哈力(2355040119）张喆(2355040132）
张子炫(2355040117）苗登凯(2355040105）</t>
  </si>
  <si>
    <t>水文与水资源</t>
  </si>
  <si>
    <t>龙贵花(2455020140）汪晓雨(2455020142）
艾丽皮热·吾加木尼牙孜(2455020145）张凯(2455020108）
王佳蕊(2455010609）王鑫磊(2455010306）
郭佳琪(2455010109）</t>
  </si>
  <si>
    <t>崔欣怡(2355010313）</t>
  </si>
  <si>
    <t>周文浩(2255010250）孙世苗(2455040239）
张淼柯(2455040226）程维伦(2455040210）
南雨辰(2455040230）杜勃池(2455040208）
郝乐坤(2455040211）谢宇翔(2455040213）
陈全乐(2455040215）王宇峰(2455040205）
张蕊玲(2455040240）张智焜(2455040209）
钱筱煊(2255030119）伊斯特·阿不来提(2155020139）</t>
  </si>
  <si>
    <t>武洁
杨淑萍</t>
  </si>
  <si>
    <t>赵锦康(2455030103）赵芹瑶(2355030152）
撒拾梅(2455030143）袁鑫瑶(2455030132）
张锦航(2455030114）张力元(2455030109）
张豪(2455030107）李煜学(2455020113）
王盛宇(2455020111）宋浩然(2455020102）
朱高路(2455020112）王超(2455020106）
陕珂嘉(2455020107）杨思蕊(2455020133）
金川(2455020135）王诗雨(2455020138）
赵诗晨(2455020134）禹立斌(2455020101）
刘浩轩(2455020104）艾丽皮热·吾加木尼牙孜(2455020145）
仪珂馨(2355010545）马睿馨(2455010613）
林德星(2455010606）李建华(2455010605）
柳涵笑(2455010638）王婧怡(2355010547）
郭雲露(2455010611）樊沐阳(2455010602）
刘悦(2455010614）薛子涛(2413010609）</t>
  </si>
  <si>
    <t>张悦
王军</t>
  </si>
  <si>
    <t>张凌婧(2455040224）罗雪瑶(2455040221）
曹琼(2455040223）刘渊慈(2455040121）
王佳琳(2455040125）郭慧宇(2455040126）
李欣怡(2455040124）崔建琦(2455040109）
许晓玉(2455040136）王一飞(2455040112）
马之妍(2455040117）张敏(2455040134）
李思锐(2455040106）张文涛(2455040102）
郑雅琳(2355040146）杨延生(2455040113）
武凯旋(2455040115）赵紫薇(2455040130）
关梓豪(2455040114）施亮亮(2455040110）
李鑫(2455040104）曹志睿(2455040141）
吕卓烨(2455040129）梁爽(2455040120）
李晓荣(2455040119）倪一鹏(2455040111）
周丽雅(2455030142）李雨珊(2455030144）
尚筠川(2455030105）彭奕博(2455030117）</t>
  </si>
  <si>
    <t>南4411</t>
  </si>
  <si>
    <t>王瑜
马佳妮</t>
  </si>
  <si>
    <t>张博恺跃(2455010501）邓年鑫(2455010540）
郭歆迪(2455010526）朱帅赢(2455010506）
李晋霆(2455010502）何蕊(2455010545）
许舒然(2455010513）杨墨涵(2455010508）
贾雄飞(2455010504）李俊杰(2455010404）
张艺琼(2455010430）刘雅楠(2454050124）
郭皓月(2355010305）张梓琦(2455010402）
吕佳乐(2455010445）宋鑫贤(2455010408）
邢皓然(2455010406）梁荣鑫(2355010324）
侯景心(2455010431）尹莉(2455010434）
郑旸翊(2455010403）闫浏宇(2455010302）
薛振华(2455010305）李文珺(2455010346）
任恒佳(2455010336）王孟浩(2455010308）
岳知霖(2455010340）秦梓瑜(2455010329）
郝振宇(2455010303）王诚智(2455010307）
李姝玥(2455010325）赵妍(2455010312）
郑雯雅(2455010316）王鑫磊(2455010306）
王炜博(2355010204）段金威(2455010201）
赵芮(2455010217）郭佳琪(2455010109）
张子慧(2455010131）王昱博(2355040217）
赵博宇(2355040219）张梦茹(23550402390）
陈思羽(2355040247）韦莹晶(2355040236）
刘佳(2355040243）依日反·买买提(2355040113）
叶拉曼·库尔曼哈力(2355040119）苗登凯(2355040105）
陈嘉文(2355020101）张湘(2315040102）
郭瑞璇(2355010506）索辰雪(2355010349）
姜培润(2355010307）卫紫暄(2355010213）
渠然杰(2355010212）薛小雨(2355010224）
张宇晴(2355010133）胡柳(2355010145）
韩靖(2355010105）赵昱霖(2355010107）
杨雨田(2355010132）王梓杰(2255040138）
游子游(2255040140）阿卜杜热合曼·买买提阿布都拉(2155020130）
闫佳祺(2255010545）原梦圆(2255010548）
杨一凡(2255010546）周文浩(2255010250）
薛蓓蕾(2255010126）李佳才(2255010139）</t>
  </si>
  <si>
    <t>李怡
崔树强
明姣
孙嘉琪</t>
  </si>
  <si>
    <t>大气探测学</t>
  </si>
  <si>
    <t>许容铖(2455050117）程俞非(2455050104）
刘婧姝(2455050128）白钰钧(2455050131）
王雨倩(2455050122）韩若筠(2455050138）
任熙(2455050129）杨知奇(2455050142）
王茜(2455050119）梁浩(2455050109）</t>
  </si>
  <si>
    <t>植物地理学</t>
  </si>
  <si>
    <t>李梦轩(2355010448）李子瑜(2355010351）
冯景灿(2355010304）崔欣怡(2355010313）
赵国伟(2315030105）赵敏(2355010230）</t>
  </si>
  <si>
    <t>程维伦(2455040210）郝乐坤(2455040211）
王宇峰(2455040205）张智焜(2455040209）
郭慧宇(2455040126）任啸宇(2455040105）
郑雅琳(2355040146）张明丰(2355040214）
叶拉曼·库尔曼哈力(2355040119）苗登凯(2355040105）</t>
  </si>
  <si>
    <t>陈佳佳
王军</t>
  </si>
  <si>
    <t>地图学</t>
  </si>
  <si>
    <t>高艺卓(2455030127）撒拾梅(2455030143）
张力元(2455030109）王超(2455020106）
林德星(2455010606）高旭博(2355010505）
景心悦(2455010639）党佳怡(2455010627）
樊沐阳(2455010602）郭歆迪(2455010526）
许舒然(2455010513）杨墨涵(2455010508）
贾雄飞(2455010504）李俊杰(2455010404）
张艺琼(2455010430）吕佳乐(2455010445）
梁荣鑫(2355010324）乔秀慧(2455010446）
尹莉(2455010434）刘昊宇(2455010440）
杨炳坤(2455010423）张梁婧怡(2455010412）
李文珺(2455010346）秦梓瑜(2455010329）
王鑫磊(2455010306）王炜博(2355010204）
刘蓉嘉(2455010231）张晋(2455010111）
郭佳琪(2455010109）孟佳美(2355010447）
张杨皓玉(2155050127）高昊远(2355010207）</t>
  </si>
  <si>
    <t>概率论与数理统计</t>
  </si>
  <si>
    <t>薛侨佳(2255010433）毕博一(2255010342）
王松伟(2255010348）</t>
  </si>
  <si>
    <t>中国地理</t>
  </si>
  <si>
    <t>赵欣悦(2255010440）闫玉婷(2255010334）</t>
  </si>
  <si>
    <t>中学地理学科教学论</t>
  </si>
  <si>
    <t>韩鑫宇(2355010509）郭瑞璇(2355010506）
张旭宇(2355010410）任佳奇(2355010407）
陈兴(2355010318）孙凰飞(2355010341）
崔欣怡(2355010313）赵国伟(2315030105）
韩姗余(2355010250）李鸿宇(2355010209）
延雨轩(2355010208）胡柳(2355010145）</t>
  </si>
  <si>
    <t>城市地理学</t>
  </si>
  <si>
    <t>毕博一(2255010342）宋佳鑫(2255010324）
黄舜超(2355030109）赵欣悦(2255010440）
闫玉婷(2255010334）</t>
  </si>
  <si>
    <t>武磊
李大治</t>
  </si>
  <si>
    <t>高等数学(A下）</t>
  </si>
  <si>
    <t>程俞非(2455050104）任熙(2455050129）
杨知奇(2455050142）</t>
  </si>
  <si>
    <t>环境影响评价(H）</t>
  </si>
  <si>
    <t>刘紫琛(2255020146）</t>
  </si>
  <si>
    <t>人文地理学</t>
  </si>
  <si>
    <t>韩鑫宇(2355010509）朱祉豪(2355010404）
崔欣怡(2355010313）孙琦玥(2355010243）
胡柳(2355010145）</t>
  </si>
  <si>
    <t>土地利用规划(H）</t>
  </si>
  <si>
    <t>徐坤(2255030149）张彩芸(2255030131）
王一轩(2255030146）樊宇翔(2255030138）</t>
  </si>
  <si>
    <t>李雅琪(2255010316）叶拉曼·库尔曼哈力(2355040119）
崔欣怡(2355010313）</t>
  </si>
  <si>
    <t>李大治
李怡</t>
  </si>
  <si>
    <t>大气科学概论</t>
  </si>
  <si>
    <t>程俞非(2455050104）刘婧姝(2455050128）
田一然(2455050135）韩若筠(2455050138）
梁浩(2455050109）</t>
  </si>
  <si>
    <t>地貌学</t>
  </si>
  <si>
    <t>刘浩轩(2455020104）张博恺跃(2455010501）
吕佳乐(2455010445）王鑫磊(2455010306）
郭佳琪(2455010109）</t>
  </si>
  <si>
    <t>计量地理</t>
  </si>
  <si>
    <t>薛侨佳(2255010433）赵欣悦(2255010440）
卢益蓉(2255010421）原冰雁(2255010535）
宋佳鑫(2255010324）范芯瑞(2255010306）
闫玉婷(2255010334）</t>
  </si>
  <si>
    <t>自然地理学(二）</t>
  </si>
  <si>
    <t>程维伦(2455040210）郝乐坤(2455040211）
王国峰(2455040107）</t>
  </si>
  <si>
    <t>程俞非(2455050104）王鑫杨(2455050110）
韩若筠(2455050138）程维伦(2455040210）
郝乐坤(2455040211）陈佳旭(2455040135）
霍佳乐(2455040127）曹志睿(2455040141）
侯静仪(2455030131）彭奕博(2455030117）
张力元(2455030109）石海静(2455020130）
樊沐阳(2455010602）王喆(2455010327）
段金威(2455010201）宋博(2455010202）
郭佳琪(2455010109）</t>
  </si>
  <si>
    <t>崔树强
明姣</t>
  </si>
  <si>
    <t>测量学(H)</t>
  </si>
  <si>
    <t>原梦圆(2255010548）闫佳祺(2255010545）</t>
  </si>
  <si>
    <t>经济地理学</t>
  </si>
  <si>
    <t>黄舜超(2355030109）杨倩楠(2355010518）
郭瑞璇(2355010506）任佳奇(2355010407）
刘欣月(2355010451）崔欣怡(2355010313）
李昳曈(2355010216）韩姗余(2355010250）
李鸿宇(2355010209）胡柳(2355010145）</t>
  </si>
  <si>
    <t>传媒学院</t>
  </si>
  <si>
    <t>张君晔(2456030123).乔栋(2456030215).
任柏媛(2456020114).张振楠(2456030203).
张天依(2456020107).谷育林(2456040146).
李捍炜(2456030317).曹馨元(2056030402).</t>
  </si>
  <si>
    <t>马昱(2456030325).关逸淳(2456030327).</t>
  </si>
  <si>
    <t>南5101</t>
  </si>
  <si>
    <t>任佳俊
郭雨欣</t>
  </si>
  <si>
    <t>周婧</t>
  </si>
  <si>
    <t>许茹云(2356030446).刘宇畅(2356030403).
李文杰(2356030409).畅一铭(2356030414).
王鹏博(2356020201).柴璟言(2356030248).
杨珂(2356030349).秦浩楠(2356030111).
刘皓瑜(2356030212).王欣宇(2356030309).
闫泰雍(2356030311).杨伟光(2356030104).
梁嘉书(2356030119).兰润青(2356030105).
任美琪(2356030237).王纪元(2356030116).
郭正祺(2356030114).侯炳秀(2356030232).
罗晨瑞(2356030109).刘涛(2356030301).
文星浩(2356030102).赵予辰(2356030148).
杨宇轩(2356030214).张宸瑞(2356030106).
李栋剑(2356030312).</t>
  </si>
  <si>
    <t>传播学概论</t>
  </si>
  <si>
    <t>陈奕霏(2356010130).罗子怡(2356010118).
李芷婵(2356010218).高艺洋(2356010219).</t>
  </si>
  <si>
    <t>民航服务礼仪(一）</t>
  </si>
  <si>
    <t>李洁睿(2156030209).</t>
  </si>
  <si>
    <t>民航服务英语(三）</t>
  </si>
  <si>
    <t>苏文骏(2056030443).</t>
  </si>
  <si>
    <t>民航商务运营管理</t>
  </si>
  <si>
    <t>唐嘉辰(2156030343).</t>
  </si>
  <si>
    <t>新媒体概论</t>
  </si>
  <si>
    <t>崔硕(2456040104).刘姝岩(2456040139).
刘娜(2456040141).丁钰涵(2456040120).</t>
  </si>
  <si>
    <t>影视美学</t>
  </si>
  <si>
    <t>张程栋(2256010133).金凯隆璋(2256010127).
曹文琪(2256010101).张格菁(2256020209).
张晨烨(2256010132).梁兆朋(2256020215).</t>
  </si>
  <si>
    <t>孙启冕(2356010106).王鹏博(2356020201).</t>
  </si>
  <si>
    <t>闫晓鹏
白咏菡</t>
  </si>
  <si>
    <t>牛坚</t>
  </si>
  <si>
    <t>鱼嘉乐(2456040147).</t>
  </si>
  <si>
    <t>民航服务礼仪(二）</t>
  </si>
  <si>
    <t>张铭轩(2456030213).陈一帆(2456030211).
姚灏铭(2456030103).马昱(2456030325).
薛飞扬(2456030140).高嘉明(2456030308).
董恩琪(2456030202).郝振楠(2456030212).
张伊诺(2456030328).张程康(2456030104).
张振楠(2456030203).朱亦媛(2256030329).
董俊辰(2456030117).</t>
  </si>
  <si>
    <t>民航服务英语(四）</t>
  </si>
  <si>
    <t>薛鹏佳(2356030133).刘皓瑜(2356030212).
王嘉策(2356030303).沈科宇(2356030115).
邵培颖(2356030319).韩帅峰(2356030405).
兰润青(2356030105).任美琪(2356030237).
贾若欣(2356030137).罗晨瑞(2356030109).
刘涛(2356030301).高雅轩(2356030135).
杜思毅(2356030310).李昌正(2356030315).</t>
  </si>
  <si>
    <t>民航服务英语(一）</t>
  </si>
  <si>
    <t>普通话基础</t>
  </si>
  <si>
    <t>王浩然(2356020104).兰润青(2356030105).
任美琪(2356030237).王帅(2256030244).
郑雨和(2256030251).王冠喆(2356030108).
金凯隆璋(2256010127).张嘉桐(2256010123).
梁兆朋(2256020215).牛小妍(2256030318).
王欣宇(2356030309).吴宁(2256030445).
梁栋(2256030341).陈瑶(2356030345).
孙泽强(2256030240).</t>
  </si>
  <si>
    <t>南5103</t>
  </si>
  <si>
    <t>卫小亮
闫晓鹏</t>
  </si>
  <si>
    <t>郝建国</t>
  </si>
  <si>
    <t>民航服务英语(二）</t>
  </si>
  <si>
    <t>马昱(2456030325).李昊达(2456030204).
董成康(2456030107).陈政丞(2456030311).
常帅征(2456030315).程龙(2456030218).
乔栋(2456030215).李家栋(2456030115).
董俊辰(2456030117).贾钟林(2256030539).
黄晨宇(2256030537).李淑婧(2356030246).
柴璟言(2356030248).</t>
  </si>
  <si>
    <t>大学英语C级(二)</t>
  </si>
  <si>
    <t>陈嘉欣(2456020208).寇亦美(2456010228).
吴乐怡(2456020120).段润森(2456020103).
杨嘉璐(2456010121).高智妍(2456010210).
方绪博文(2456020106).任思彤(2456020217).
刘天宇(2456020101).吕宁静(2456020218).
赵馨悦(2456020116).刘瑞航(2456020207).
李雨露(2456020105).王欣彤(2456020113).
丁若雨(2456020117).温超凡(2456020219).
张铭轩(2456030213).赵鑫月(2456030133).
陈一帆(2456030211).姚灏铭(2456030103).
张君晔(2456030123).杨若宜(2456030225).
李昊达(2456030204).董成康(2456030107).
宋江锋(2456030106).李泽惠(2456030231).
杨佳昊(2456030208).张YAN涛(2456030108).
侯奇彤(2456030221).程龙(2456030218).
温嘉懿(2456030226).李知雨(2456030244).
董恩琪(2456030202).郝振楠(2456030212).
赵珈形(2456030120).乔栋(2456030215).
李家栋(2456030115).师旭辰(2456030210).
张智博(2456030217).张程康(2456030104).
陈田恬(2456030222).宁晓霞(2456030149).
杨国健(2456030207).霍希然(2456030227).
杨博皓(2456030111).冯嘉昊坤(2456030201).
董俊辰(2456030117).闫馨月(2456030121).
周煊伊(2456030219).王慧旺(2456030101).
陈政丞(2456030311).常帅征(2456030315).
秦梦瑶(2456030346).</t>
  </si>
  <si>
    <t>南5209</t>
  </si>
  <si>
    <t>白咏菡
王馨
卫小亮</t>
  </si>
  <si>
    <t>乔亦陆</t>
  </si>
  <si>
    <t>民航客舱服务与管理(二）</t>
  </si>
  <si>
    <t>李亚超(2356030112).杨珂(2356030349).
张誉馨(2356030147).任美琪(2356030237).
南玉博(2356030103).李栋剑(2356030312).
曹馨元(2056030402).</t>
  </si>
  <si>
    <t>左静(2456030228).姚灏铭(2456030103).
张程康(2456030104).杨国健(2456030207).
岳锦磊(2456020102).冯圣翔(2456020104).</t>
  </si>
  <si>
    <t>王馨
任佳俊</t>
  </si>
  <si>
    <t>旅游学概论</t>
  </si>
  <si>
    <t>陈一帆(2456030211).宋江锋(2456030106).
师旭辰(2456030210).冯嘉昊坤(2456030201).
董俊辰(2456030117).周煊伊(2456030219).</t>
  </si>
  <si>
    <t>民航客舱设备操作与管理(二）</t>
  </si>
  <si>
    <t>赵舸臣(2356030404).李亚超(2356030112).
程豪帅(2356030412).杨珂(2356030349).
沈科宇(2356030115).兰润青(2356030105).
任美琪(2356030237).南玉博(2356030103).
晁一凡(2356030245).刘涛(2356030301).
田琰鑫(2356030333).李昌正(2356030315).
李栋剑(2356030312).张毓烜(2356030131).</t>
  </si>
  <si>
    <t>食品学院</t>
  </si>
  <si>
    <t>张鸿泽(2430010102).郭倩华(2430010135).
解亚茹(2430020224).</t>
  </si>
  <si>
    <t>南5408</t>
  </si>
  <si>
    <t>郭妍
郭建平</t>
  </si>
  <si>
    <t>郑亚军
张秀红</t>
  </si>
  <si>
    <t>机械工程基础</t>
  </si>
  <si>
    <t>高紫璇(2330010135).陈鸿(2330010118).
马行芳(2330010116).李翌绮(2330010137).
马子梦(2330010133).闫佳蕊(2330010140).
尹翰韬(2330010104).李炜燚(2330010205).
曹琪琪(2330010206).郭泽敏(2330010235).
黄文姬(2330010239).王华蓉(2330010333).
赵梓涵(2330010307).宋智博(2330010338).
张怡雪(2330010324).李宪杰(2330010305).
秦宇宽(2330010306).王一同(2330010238).</t>
  </si>
  <si>
    <t>食品质量控制与管理</t>
  </si>
  <si>
    <t>车昱漾(2230030103).舒曼(2230030123).
丁奇(2230030137).范嘉起(2230030138).
何子豪(2230030141).卢子帅(2230030144).
孙智慧(2230030215).曹程顺(2230030236).
寇恩源(2230030239).原聪聪(2230030244).</t>
  </si>
  <si>
    <t xml:space="preserve">大学日语(四)</t>
  </si>
  <si>
    <t>李炜燚(2330010205).</t>
  </si>
  <si>
    <t>闫荣
姚彩青</t>
  </si>
  <si>
    <t xml:space="preserve">大学英语二级B级</t>
  </si>
  <si>
    <t xml:space="preserve">胡博(2330010202).赵泽辉(2430010103).
李唯翔(2430010104).周安康(2430010107).
敬越(2430010111).袁文浩(2430020105).
王泽朋(2430020101).龚喜(2430020106).
王伟同(2430020103).庞书展(2430020206).
岳思雨(2430030139).</t>
  </si>
  <si>
    <t>人体生理学基础</t>
  </si>
  <si>
    <t>段泽宇(2430030116).李维博(2430030110).
赵乐乐(2430030145).</t>
  </si>
  <si>
    <t>食品安全学</t>
  </si>
  <si>
    <t xml:space="preserve">寇恩源(2230030239).原聪聪(2230030244).</t>
  </si>
  <si>
    <t>食品工厂设计</t>
  </si>
  <si>
    <t>刘怡然(2230010140).张雨涛(2230010144).</t>
  </si>
  <si>
    <t>食品化学</t>
  </si>
  <si>
    <t>刘思彤(2330010126).曹琪琪(2330010206).
王一同(2330010238).吴敏迅(2330020101).
马智杰(2330020108).张嘉琪(2330020122).
孟琪(2330020134).王淼(2330020146).
焦雅琪(2330020245).常诗喆(2330020209).
陈伊新(2130030232).</t>
  </si>
  <si>
    <t>高等数学B(下)</t>
  </si>
  <si>
    <t>赵雨婕(2230010133).陆煜(2230010141).
宫严卓(2230010207).李子妍(2230010212)
冯天娇(2230010206).陈思颖(2230030105)
符佳呤(2230030202).解雨璐(2230030205).
陈磊(2230030237).原聪聪(2230030244).
王子煊(2330010107).胡博(2330010202)
胡玉缘(2330010203).李烧燚(2330010205)
宋智博(2330010338).张怡雪(2330010324).
李宪杰(2330010305).武孙露(2330020129).
张婧洁(2330020140).华艺婷(2330020145)
燕晓珂(2330020229).焦雅琪(2330020245).
余彩霞(2330020226).张鸿泽(2430010102).
王伟同(2430020103).李恬阳(2430020112).
姚孜轩(2430020122).李萌佳(2430020114).
张悦(2430020120).龚喜(2430020106).
姜欣璐(2430020134).张梦鸿(2430020136).
吕亦含(2430020131).李欣然(2430020123).
袁文浩(2430020105).王泽朋(2430020101).
张雯佳(2430020240).段师雨(2430020227).
张雪婷(2430020211).徐云祥(2430020204).
焦浩然(2430020201).尹若涵(2430020208).
侯书轩(2430020207).解亚茹(2430020224).
薛焜阳(2430020202).闭晋鸣(2430020205).
张发贵(2430030112).段泽宇(2430030116).
阎俊池(2430030135).岳思雨(2430030139).
王琰(2430030133).赵一璇(2430030129).
赵乐乐(2430030145).刘雨菲(2130010119).
曹琪琪(2330010206).常高源(2430030108).
陈伊新(2130030232).刘雨菲(2130010119).</t>
  </si>
  <si>
    <t>张鹏飞
闫荣
姚彩青</t>
  </si>
  <si>
    <t>额日赫木
侯明辉</t>
  </si>
  <si>
    <t>陆煜(2230010141).原聪聪(2230030244).
郑佳昕(2330010123).宁凤珍(2330010128)
尹翰韬(2330010104).胡博(2330010202).
李炜燚(2330010205).王一同(2330010238).
韩洁楠(2330010325).马智杰(2330020108).
韦邦鹏(2330020109).张嘉琪(2330020122).
焦雅琪(2330020245).袁溪蓬(2130030238).
李俊巧(2030030114)</t>
  </si>
  <si>
    <t>兰园园
齐文良</t>
  </si>
  <si>
    <t>雷宏伟
高誉嘉</t>
  </si>
  <si>
    <t>物理化学</t>
  </si>
  <si>
    <t>刘泽傑(2430010101).张鸿泽(2430010102).
赵泽辉(2430010103).李唯翔(2430010104).
周安康(2430010107).王渝丹(2430010126).
肖馨怡(2430010136).邵诘洋(2430010206).
顾轩豪(2430010209).李丽(2430010241).
袁文浩(2430020105).王泽朋(2430020101).
龚喜(2430020106).王伟同(2430020103).
焦浩然(2430020201).邹秋香(2430020235).
朱芷怡(2430020233).侯书轩(2430020207).
解亚茹(2430020224).薛焜阳(2430020202).
闭晋鸣(2430020205).庞书展(2430020206).
张发贵(2430030112).贾宇皓(2430030106).
岳思雨(2430030139).蒋晨昱(2430010139).</t>
  </si>
  <si>
    <t>董伊欣(2330010223).王一同(2330010238).
武子涵(2330010318).崔晨明(2330020115).
孟琪(2330020134).廖胤宇(2330020102)</t>
  </si>
  <si>
    <t>大学物理</t>
  </si>
  <si>
    <t>范嘉起(2230030138).寇恩源(2230030239).
刘淑敏(2330010334).王伟同(2430020103).
庞书展(2430020206).焦浩然(2430020201).
闭晋鸣(2430020205).范一朝(2430030105).
张发贵(2430030112).</t>
  </si>
  <si>
    <t>董仕钤(2430010205).李佩珊(2430010211).
庞书展(2430020206).王泽朋(2430020101).</t>
  </si>
  <si>
    <t>食品工程原理A(上)</t>
  </si>
  <si>
    <t>寇恩源(2230030239).原聪聪(2230030244).
王堉杰(2330010139).刘思彤(2330010126).
高紫璇(2330010135).尹翰韬(2330010104).
李炜燚(2330010205).曹琪琪(2330010206).
郭泽敏(2330010235).秦宇宽(2330010306).
范嘉起(2230030138).王一同(2330010238).
陈伊新(2130030232).赵文瑄(2130030240).
袁溪蓬(2130030238).</t>
  </si>
  <si>
    <t>体育学院</t>
  </si>
  <si>
    <t>窦浚航(2480010207).赵高明(2480010113).
张玙璠(2480010210).张锦桐(2480010416).
董赫煊(2480010401).杨家林(2480010420).
陈仕豪(2480010109).李学超(2480010331).
张靖伟(2480010223).秦云波(2480010506).
陈嘉峰(2480010335).刘翔(2480010119).
原田野(2480010111).杜雲(2480010201).
贾俊超(2480010509).梁晨超(2480010322).
聂闯(2480010334).耿海琴(2480010123).
吴吉超(2480010235).毋瑞杰(2480010230).
杨历(2480010304).刘吉洋(2480010336).
赵秉文(2480010330).赵旭(2480010319).
范辰鸣(2480010116).田梓彤(2480010236).
李志豪(2480020219).周成卓(2480020221).
蒋黎庆(2480020124).吴庭均(2480020117).
李晓磊(2480020128).闫阿琪(2480020107).
彭阳(2480020125).丁一娟(2480020144).
崔畅(2480020122).韩依俊(2480020218).
李智琪(2480020233).杨冲(2480020126).
黄子洋(2480020203).樊博(2480020208).
李叔恒(2480020121).郭俊全(2480020213).
汪睿(2480020243).刘昊(2480020316).
高静雯(2480020335).周雅若(2480020337).
王天宇(2480020303).席怡博(2480020309).
李延忠(2480020325).王新昊(2480020314).
魏骞(2480020318).王泽(2480030112).
马克勤(2480030117).隋慧轩(2480030120).
周冬裕(2480030130).刘振兴(2480030121).
吕星翰(2480040203).赵梦奇(2480040215).
陈金政(2480040114).杨俊熙(2480040102).
王璐(2480040127).苗佳兴(2480040206).
谷传澳(2480040117).李清涛(2480040212).
朱涵林(2480040217).苗琦(2480040123).
李文凯(2480040105).杜卓林(2480040208).
王晓敏(2480040126).段宗瑜(2480040104).
许正卓(2480040111).李德涛(2480040216).
王亚豪(2480040219).张奕熙(2480040228).
张宇飞(2480040107).陈红连(2480040112).
黎文全(2480040218).路晓健(2480040202).
薛泽昕(2480040205).李骏白(2480040118).
耿山万(2480040113).马瑞朋(2480050224).
王文京(2480050127).林佳伟(2480050222).
王子琛(2480050107).杨逍(1880040234).</t>
  </si>
  <si>
    <t>曹瑾润(2380010328).燕郅伟(2380010514).
姚摩(2380010533).张俊超(2380010417).
王春宇(2380010432).李慧飞(2380010213).
唐兴利(2380010120).吴思皓(2380010108).
刘旦(2380010228).李佳伟(2380010115).
高昕雍(2380030122).陈谦(2380030136).
白万里(2380030137).敖世翔(2380030134).
卫智德(2380040213).宋佳媛(2380040228).
贾武壮(2380040215).卫家乐(2380040113).
孙湘琦(2380040209).马嘉伟(2380040101).
郝鑫源(2380040114).尚泰年(2380040117).
闫煜承(2380050204).刘琦(1980040223).</t>
  </si>
  <si>
    <t>南5210</t>
  </si>
  <si>
    <t>张杰
张学龙
李夏元</t>
  </si>
  <si>
    <t>李向前
许登云</t>
  </si>
  <si>
    <t>旅行社经营与管理</t>
  </si>
  <si>
    <t>韩宇河(2480050106).邢超(2480050117).
王文京(2480050127).张辉(2480050110).</t>
  </si>
  <si>
    <t>南5409</t>
  </si>
  <si>
    <t>王明明
赵海涛
李俊明
刘剑</t>
  </si>
  <si>
    <t>排球
(运动训练)</t>
  </si>
  <si>
    <t>陈凯(2380020319).张宇江(2380020113).
薛鹏飞(2380020312).王嘉旺(2380020326).
许伊凡(2380020110).夏世俊(2380020328).</t>
  </si>
  <si>
    <t>山西形意拳</t>
  </si>
  <si>
    <t>赵梦奇(2480040215).王震涛(2480040201).
杨俊熙(2480040102).史浚轩(2480040213).
苗佳兴(2480040206).朱涵林(2480040217).
杜卓林(2480040208).应雨阳(2480040214).
任林聪(2480040211).许正卓(2480040111).
李德涛(2480040216).王亚豪(2480040219).
张奕熙(2480040228).陈红连(2480040112).
黎文全(2480040218).赵威捷(2480040207).</t>
  </si>
  <si>
    <t>体育旅游管理</t>
  </si>
  <si>
    <t>刘盛章(2380050221).胡轩赫(2380050224).
赵雅乐(2380050218).</t>
  </si>
  <si>
    <t>网球主项理论与实践(二)</t>
  </si>
  <si>
    <t>郭家炜(2380020213).</t>
  </si>
  <si>
    <t>运动解剖学
(社会体育)</t>
  </si>
  <si>
    <t>张远杰(2480030124).杨丙堔(2480030114).
李佳成(2480030115).颜雨为(2480030119).
赵洋(2480030111).查泉声(2480030125).
刘振兴(2480030121).</t>
  </si>
  <si>
    <t>运动解剖学
(运动训练)</t>
  </si>
  <si>
    <t>穆玺晔(2480020320).王熊毅(2480020211).
周成卓(2480020221).刘昊(2480020316).
谭顺(2480020223).罗程飞(2480020327).
满孝辰(2480020119).王添蔚(2480020321).
李玥琨(2480020201).秦彰(2480020310).
高静雯(2480020335).吴庭均(2480020117).
张锦灏(2480020103).韩依俊(2480020218).
魏骞(2480020318).杜贵铭(2480020315).
易鼎峰(2480020323).李智琪(2480020233).
李优(2480020343).李艺舒(2480020340).
王珈琎(2480020334).樊博(2480020208).
刘麒(2380020306).熊国朋(2480020115).
杨奇睿(2480020228).李定翰(2480020205).
郭俊全(2480020213).成佩妍(2480020242).
杨利伟(2380020320).王圣阳(2380020323).
刘鑫(2380020304).曾佳俊(2380020124).
李心洁(2380020131).陈洋(2380020134).
邓尚荣(2380020203).</t>
  </si>
  <si>
    <t>运动生理学
(体育教育)</t>
  </si>
  <si>
    <t>原田野(2480010111).张钰童(2480010234).
温家杰(2480010513).詹美锦(2480010233).
张世杰(2480010323).董赫煊(2480010401).
李学超(2480010331).臧炳璋(2480010215).
邢力化(2480010243).陈嘉峰(2480010335).
张明月(2480010434).崔恩瑞(2480010521).
泥翔续(2480010531).吕亭萱(2480010238).
耿闫泽(2480010307).马浩楠(2480010427).
齐昊轩(2480010222).闫永芳(2480010242).
石乙寒(2480010413).毋瑞杰(2480010230).
杨历(2480010304).曹迅铭(2480010225).
赵秉文(2480010330).田梓彤(2480010236).
代云彪(2480010533).</t>
  </si>
  <si>
    <t>足球</t>
  </si>
  <si>
    <t>白生浩(2380010114).</t>
  </si>
  <si>
    <t>足球主顶理论与实践(四)</t>
  </si>
  <si>
    <t>刘宇豪(2180020123).黄睿哲(2380020316).
郝可帆(2380020325).</t>
  </si>
  <si>
    <t>大学日语(四)</t>
  </si>
  <si>
    <t>王韶晖(2380010225).付培杰(2380010522).</t>
  </si>
  <si>
    <t>王明明
李俊明
李东蕾
胡奇</t>
  </si>
  <si>
    <t>传统武术套路专修(二)</t>
  </si>
  <si>
    <t>王琛玮(2280040223).许凇毅(2280040225).</t>
  </si>
  <si>
    <t>张杰
张学龙
刘琦
赵海涛</t>
  </si>
  <si>
    <t>健康教育学
(民族传统)</t>
  </si>
  <si>
    <t>陈家乐(2380040202).宋家乐(2380040121).
董远思(2380040227).王一多(2380040231).
刘金鑫(2380040122).宋佳媛(2380040228).
张力心(2380040105).孙蕴熙(2380040223).
侯玺玺(2380040109).刘嘉烨(2380040218).
孙湘琦(2380040209).郝鑫源(2380040114).
尚泰年(2380040117).刘泽霖(2280040118).
刘俊杰(2280040219).李风帆(2280040214).
张书源(2280040129).</t>
  </si>
  <si>
    <t>健康教育学
(社会体育)</t>
  </si>
  <si>
    <t>甘伟航(2380030103).高昕雍(2380030122).
黄启佳(2380030132).裴震德(2380030115).
陈谦(2380030136).白万里(2380030137).
刘凌宇(2380030125).敖世翔(2380030134).
杨健(2380030138).崔浩民(2380030139).
张弘杰(2380030116).</t>
  </si>
  <si>
    <t>健康教育学
(运动训练)</t>
  </si>
  <si>
    <t>孔维龙(2380020128).卢梓涵(2380020206).
高伊桐(2380020242).郑翔(2380020119).
陈洋(2380020134).赵子俊(2380020107).
周乐(2380020109).刘朋(2380020108).
蔡芸桃(2380020106).翟宸毅(2380020125).
张宇江(2380020113).郭睿(2380020105).
曾佳俊(2380020124).项李元(2380020103).
郭翔宇(2380020321).王圣阳(2380020323).
侯乐(2380020207).王菲(2380020233).
王艺超(2380020101).谢张(2380020228).
许伊凡(2380020110).黄天豪(2280020120).</t>
  </si>
  <si>
    <t>旅游地理学</t>
  </si>
  <si>
    <t>潘希清(2280050116).</t>
  </si>
  <si>
    <t>旅游目的地管理</t>
  </si>
  <si>
    <t>董飒(2280050108).周烁(2280050129).
邢晓阳(2280050123).兰晓东(2280050110).</t>
  </si>
  <si>
    <t>体操
(社会体育)</t>
  </si>
  <si>
    <t>李浩铭(2480030103).张泽林(2480030126).
涂方园(2480030118).王子雄(2480030110).
刘学硕(2480030101).刘珂鑫(2480030113).
赵洋(2480030111).苏宇聪(2480030105).</t>
  </si>
  <si>
    <t>体操
(体育教育)</t>
  </si>
  <si>
    <t>杜雲(2480010201).王岩(2480010114).
田梓彤(2480010236).赵秉文(2480010330).
泥翔续(2480010531).</t>
  </si>
  <si>
    <t>体育旅游政策与法规</t>
  </si>
  <si>
    <t>马瑞朋(2480050224).廖青云(2480050226).
邢超(2480050117).</t>
  </si>
  <si>
    <t>体育社会学
(体育教育)</t>
  </si>
  <si>
    <t>问永财(2280010430).孙峥(2280010322).
宋昊轩(2280010424).张泰然(2280010435).
丁浩航(2280010213).高沁阳(2280010108).
王晨雨(2280010113).赵楠栋(2280010437).
王杰(2280010532).赵锦程(2280010121).
乔柯盈(2280010407).张家睿(2280010539).
牛振如(2280010319).熊新贵(2280010431).
赖秋雁(2280010504).程嘉炜(2280010411).
吴岱伟(2280010327).常江涛(2280010410).
王晨(2280010531).杨子宇(2280010333).</t>
  </si>
  <si>
    <t>体育心理学
(体育教育)</t>
  </si>
  <si>
    <t>梁燕帅(2380010330).李哲伦(2380010504).
曹瑾润(2380010328).李鑫海(2380010408).
赵振(2380010404).姚摩(2380010533).
侯泽同(2380010416).郭伟(2380010510).
董跃(2380010502).周凯(2380010334).
李慧琪(2380010429).田康康(2380010414).
史潇寒(2380010425).杨林涛(2380010503).
赵鑫磊(2380010516).王梦炎(2380010431).
刘翔(2380010528).张霆硕(2380010119).
张弘韬(2380010202).洪成向(2380010207).
杜和青(2380010232).李慧飞(2380010213).
唐兴利(2380010120).郭昀昊(2380010112).
高润德(2380010234).白生浩(2380010114).
雷启晗(2380010109).杨智珺(2380010221).
陈坤霖(2380010212).曹锋(2380010201).
段东辰(1890220320).边桂雨(2180020101).
何林峰(2180020220).刘琦(1980040223).
程涛(2180040211).</t>
  </si>
  <si>
    <t>体育心理学
(体育旅游)</t>
  </si>
  <si>
    <t>贺凯元(2380050205).闫煜承(2380050204).
牛丙阳(2380050104).张家辉(2380050209).
杨彦楠(2380050213).宋锦睿(2380050115).
胡轩赫(2380050224).李亚森(2380050122).</t>
  </si>
  <si>
    <t>运动解剖学
(民族传统)</t>
  </si>
  <si>
    <t>吕星翰(2480040203).赵梦奇(2480040215).
王震涛(2480040201).陈金政(2480040114).
杨俊熙(2480040102).孔家齐(2480040116).
王梓萱(2480040125).王璐(2480040127).
苗佳兴(2480040206).谷传澳(2480040117).
李孟嶷(2480040122).王士伟(2480040210).
朱涵林(2480040217).苗琦(2480040123).
段鼎元(2480040209).李文凯(2480040105).
杜卓林(2480040208).应雨阳(2480040214).
王晓敏(2480040126).张馨元(2480040110).
李光桓(2480040101).郭治宏(2480040109).
柴雨霖(2480040115).许志玮(2480040120).
任林聪(2480040211).王天慈(2480040103).
段宗瑜(2480040104).李慧敏(2480040121).
许正卓(2480040111).李德涛(2480040216).
王亚豪(2480040219).孙正(2480040108).
曹宸珲(2480040106).张宇飞(2480040107).
陈红连(2480040112).黎文全(2480040218).
赵威捷(2480040207).耿山万(2480040113).
刘萍萍(2380040125).丁民涛(2280040111).
陈伟佳(2280040110).马嘉伟(2380040101).</t>
  </si>
  <si>
    <t>李泽涛(2380010230).郭晋生(2380010226).
辛世航(2380010309).常志钢(2380010214).
王栋英(2380010312).王学武(2380010308).
陈嘉磊(2380010220).高一辉(2380010403).
王健瑜(2380010508).张霆硕(2380010119).
李科岐(2380010113).白生浩(2380010114).
李佳伟(2380010115).孙海彭(2380010116).
刘宇泽(2380010103).陈麒羽(2380010118).
付嘉玮(2380010117).侯峥(2380020322).
黄睿哲(2380020316).王知政(2380020313).
翟宸毅(2380020125).张宇江(2380020113).
郭翔宇(2380020321).徐文浩(2380020318).
王嘉旺(2380020326).杨利伟(2380020320).
夏用焜(2380020327).许伊凡(2380020110).
卢梓涵(2380020206).李俊熙(2380020205).
景瑞鑫(2380020210).肖彦森(2380020201).
高昕雍(2380030122).黄启佳(2380030132).
敖世翔(2380030134).张默涵(2380030144).
崔浩民(2380030139).陈家乐(2380040202).
董远思(2380040227).孙鸿宇(2380040203).
王一多(2380040231).卫智德(2380040213).
宋佳媛(2380040228).赵俊杰(2380040217).
万千源(2380040222).刘嘉烨(2380040218).
孙湘琦(2380040209).田俊龙(2380040206).
朱欣欣(2380040220).卫家乐(2380040113).
马嘉伟(2380040101).郝鑫源(2380040114).
刘子毅(2380050112).魏宇杰(2380050109).
闫煜承(2380050204).赵雅乐(2380050218).
刘琦(1980040223).</t>
  </si>
  <si>
    <t>刘琦
侯亚丽
卫玲玲
吕柯炜</t>
  </si>
  <si>
    <t>篮球副项理论与实践(二)</t>
  </si>
  <si>
    <t>陈昱飞(2280020218).李泽昊(2280020226).</t>
  </si>
  <si>
    <t>篮球专项理论与实践(二)</t>
  </si>
  <si>
    <t>马林(2280010525).</t>
  </si>
  <si>
    <t>体育竞赛学</t>
  </si>
  <si>
    <t>刘端(2280020127).王郅(2280020329).
薛子超(2280020136).陈文斌(2280020217).
沈若周(2280020130).</t>
  </si>
  <si>
    <t>田径(二)</t>
  </si>
  <si>
    <t>赵高明(2480010113).张世杰(2480010323).
陈嘉峰(2480010335).王岩(2480010114).
聂闯(2480010334).杨历(2480010304).
赵秉文(2480010330).赵旭(2480010319).</t>
  </si>
  <si>
    <t>运动技能学习与控制</t>
  </si>
  <si>
    <t>张弘韬(2380010202).王思涵(2380010422).
曹瑾润(2380010328).李慧飞(2380010213).
杨智珺(2380010221).李慧琪(2380010429).
杨林涛(2380010503).李卓益(2380010205).
曹锋(2380010201).任佳瑜(2380010223).</t>
  </si>
  <si>
    <t>长拳类套路(二)</t>
  </si>
  <si>
    <t>杨俊熙(2480040102).陈红连(2480040112).
杨逍(1880040234).</t>
  </si>
  <si>
    <t>李学超(2480010331).郝娜娜(2480010339).
耿闫泽(2480010307).刘吉洋(2480010336).
赵秉文(2480010330).赵旭(2480010319).
张锦桐(2480010416).邓力辉(2480010435).
董赫煊(2480010401).吴泽林(2480010432).
王彦程(2480010402).杜雲(2480010201).
马浩楠(2480010427).齐昊轩(2480010222).
杨梓毅(2480010227).田梓彤(2480010236).
牛树芯(2480010537).郭家炜(2380020213).
穆玺晔(2480020320).周成卓(2480020221).
陈虎(2480020319).刘昊(2480020316).
满孝辰(2480020119).曲吕魁(2480020206).
王添蔚(2480020321).秦彰(2480020310).
王思乾(2480020305).王天宇(2480020303).
席怡博(2480020309).韩依俊(2480020218).
魏骞(2480020318).杜贵铭(2480020315).
易鼎峰(2480020323).马振钧(2480020105).
李优(2480020343).王珈琎(2480020334).
黄子洋(2480020203).段凯越(2480020207).
张泽林(2480030126).王泽(2480030112).
隋慧轩(2480030120).王岩韬(2480030106).
黄佳庆(2480030123).张园鹏(2480030127).
苏宇聪(2480030105).刘珂鑫(2480030113).
刘振兴(2480030121).高昕雍(2380030122).
吕星翰(2480040203).赵梦奇(2480040215).
王震涛(2480040201).苗佳兴(2480040206).
段鼎元(2480040209).杜卓林(2480040208).
应雨阳(2480040214).任林聪(2480040211).
李慧敏(2480040121).李德涛(2480040216).
王亚豪(2480040219).陈梦欣(2480040225).
黎文全(2480040218).赵威捷(2480040207).
祝龙涛(2480050108).廖青云(2480050226).
于栗澎(2480050221).邢超(2480050117).
贾锦源(2480050203).朱雯卓(2480050230).
梁中华(2480050223).雷富津(2180010110).</t>
  </si>
  <si>
    <t>刘琦
权黎明
卫玲玲</t>
  </si>
  <si>
    <t>民族传统体育概论</t>
  </si>
  <si>
    <t>刘琦(1980040223).杨逍(1880040234).</t>
  </si>
  <si>
    <t>太极拳类套路(二)</t>
  </si>
  <si>
    <t>陈家乐(2380040202).刘金鑫(2380040122).
方向(2380040110).刘浩(2380040108).
宋佳媛(2380040228).孙蕴熙(2380040223).
吴佳杰(2380040208).</t>
  </si>
  <si>
    <t>体育教学论</t>
  </si>
  <si>
    <t>陈慎思(1980020111).</t>
  </si>
  <si>
    <t>体育科学研究方法
(社会体育)</t>
  </si>
  <si>
    <t>杨安琪(2280030107).梁兴圣(2280030121).
吴鹏飛(2280030133).黄煜琨(2080030115).
陈佳乐(2280030111).薛景源(2280030135).
孙海波(2280030127).常辉(2280030110).
赵治宇(2280030145).孙唐飞(2280030128).
林欢干(2280030122).于永辉(2280030139).
孙毅恒(2280030129).</t>
  </si>
  <si>
    <t>赵海涛
张学龙
任磊</t>
  </si>
  <si>
    <t>体育科学研究方法
(运动训练)</t>
  </si>
  <si>
    <t>李威东(2280020123).张韶(2280020113).
沈若周(2280020130).刘志林(2280020228).
秦月娟(2280020205).邱瑞鹏(2280020326).
张琛昊(2280020237).</t>
  </si>
  <si>
    <t>曾晨日(2280020115).陈昱飞(2280020218).
刘子晗(2280020106).郭甲(2280020119).
李泽昊(2280020226).王国栋(2280020132).
张柏川(2280020139).黄天豪(2280020120).
刘端(2280020127).李臻鸿(2280020125).
史玉祥(2280020230).张柏山(2280020236).
楼力恒(2280020128).王敬业(2280020327).
薛子超(2280020136).李忠轩(2280020227).
陈俊豪(2280020216).唐炎(2280020233).
谭崇辉(2280020232).张梓涵(2280020239).
翟家祥(2280020219).孙志宇(2280020231).
谭莹(2280020208).邢立宏(2280020135).
朱雪耳(2280020215).王辰(2280020235).
朱崇乐(2280020340).陈文斌(2280020217).
李奇泽(2280020225).关朝丽萌(2280020220).</t>
  </si>
  <si>
    <t>程涛(2180040211).陈慎思(1980020111).</t>
  </si>
  <si>
    <t>权黎明
卫玲玲
张学龙</t>
  </si>
  <si>
    <t>吴宗钢(2480010232).张钰童(2480010234).
杨佳琪(2480010338).詹美锦(2480010233).
臧炳璋(2480010215).耿智帅(2480010302).
赵浦迪(2480010205).耿闫泽(2480010307).
齐昊轩(2480010222).崔宇航(2480010326).
吴吉超(2480010235).范继昂(2480010333).
毋瑞杰(2480010230).杨历(2480010304).
赵秉文(2480010330).田梓彤(2480010236).
史晨曦(2480010425).郭家炜(2380020213).
王添蔚(2480020321).索方宇(2480020306).
周成卓(2480020221).胡远航(2480020209).
郭俊全(2480020213).吕星翰(2480040203).
陈金政(2480040114).杨俊熙(2480040102).
孔家齐(2480040116).苗佳兴(2480040206).
朱涵林(2480040217).孙正(2480040108).
张宇飞(2480040107).陈红连(2480040112).
赵威捷(2480040207).刘琦(1980040223).</t>
  </si>
  <si>
    <t>健身操
(社会体育)</t>
  </si>
  <si>
    <t>甘伟航(2380030103).周易(2380030129).
王腾(2380030127).高昕雍(2380030122).
杨昊臻(2380030104).黄启佳(2380030132).
焦哨杰(2380030112).裴震德(2380030115).
王宇轩(2380030110).于文涛(2380030111).
陈谦(2380030136).白万里(2380030137).
敖世翔(2380030134).杨健(2380030138).
安江烜(2380030124).张默涵(2380030144).
郑世博(2380030130).赵文涛(2380030118).
崔浩民(2380030139).张弘杰(2380030116).
马向博(2380030102).</t>
  </si>
  <si>
    <t>李佳伟(2380010115).燕郅伟(2380010514).
张扬(2380010513).刘涵(2380010534).
姚摩(2380010533).侯泽同(2380010416).
梁鹏飞(2380010521).王春宇(2380010432).
杨林涛(2380010503).郭致远(2380010415).
洪成向(2380010207).曹瑾润(2380010328).
李慧飞(2380010213).马铭轩(2380010216).
高润德(2380010234).常志钢(2380010214).
李彦彰(2380010210).陈坤霖(2380010212).
李卓益(2380010205).闫宇坤(2380010316).
陈嘉磊(2380010220).屠佳炎(2380010233).
赵萱(2280010309).</t>
  </si>
  <si>
    <t>刘琦
卫玲玲</t>
  </si>
  <si>
    <t>陈慎思(1980020111).杨逍(1880040234)</t>
  </si>
  <si>
    <t>排球
(社会体育)</t>
  </si>
  <si>
    <t>高昕雍(2380030122).</t>
  </si>
  <si>
    <t>武术
(社会体育)</t>
  </si>
  <si>
    <t>王腾(2380030127).高昕雍(2380030122).
杨昊臻(2380030104).黄启佳(2380030132).
白万里(2380030137).敖世翔(2380030134).</t>
  </si>
  <si>
    <t>运动训练学</t>
  </si>
  <si>
    <t>边桂雨(2180020201).何林峰(2180020220).
郝尉辰(2180040111).</t>
  </si>
  <si>
    <t>美术学院
书法学院</t>
  </si>
  <si>
    <t>刘晓彤(2316010122).曹紫茹(2325010130).
王炳权(2325010102).董俊康(2325010113).
赵彬(2325010111).马子涵(2325010112).
李壮壮(2325010108).胡博尊(2325010202).
庞智博(2325010203).杨淙翔(2325010102).
杨凯(2325010211).张国栋(2225010123).
袁添柱(2225010224).张淇(2225010225).</t>
  </si>
  <si>
    <t>陶丹杨(美术）
王建魁(书法）</t>
  </si>
  <si>
    <t>王志宏</t>
  </si>
  <si>
    <t>美术学院
书法学院
戏剧学院</t>
  </si>
  <si>
    <t>白若冰(2416010220).宋佳欣(2416030118).
王黎泉(2425010102).吴玙(2425010209).
蒋晨慧(2425010203).杨乾(2425010103).
段柯权(2224010118).田圣悦(2424010118).
姜博宇(2424010102).袁欣宜(2424010121).
王梦瑶(2424020131).</t>
  </si>
  <si>
    <t>杨柳(2316020140).刘佳霈(2316020141).
李思源(2316020123).任佳宜(2316030115).
李佳怡(2316030116).樊嘉琪(2316030119).
贾羽仟(2316030133).韩嘉园(2316030105).
郭雨晨(2316030121).李壮壮(2325010108).
赵子瑜(2324010112).</t>
  </si>
  <si>
    <t>刘超云(2416010102).李子晗(2416020107).
杨景博(2416020112).张靖媛(2416010106).
宋世豪(2416020103).王清妍(2416020115).
陈沿臻(2416010104).武彤彤(2416010210).
李鼎超(2416020111).郭昌辉(2416040101).
王渊(2416030108).薛恩泽(2416030109).
薛景文(2416030107).牛馨婕(2425010232).
王黎泉(2425010102).栗润达(2425010208).
吴玙(2425010209).罗金龙(2425010210).
杨乾(2425010103).王泽林(2424010109).
甄坤山(2424010112).刘兆鑫(2424010113).</t>
  </si>
  <si>
    <t>行卫东(美术）
周柳伊(书法）</t>
  </si>
  <si>
    <t>曹亚彬</t>
  </si>
  <si>
    <t>美术学院
戏剧学院</t>
  </si>
  <si>
    <t>刘泽民(2416020110).王景鸿(2424010101).</t>
  </si>
  <si>
    <t>王婧宇(2316040118).赵子瑜(2324010112).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</si>
</sst>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Calibri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rgb="FF272727"/>
      <name val="宋体"/>
      <charset val="134"/>
    </font>
    <font>
      <sz val="10"/>
      <color rgb="FF272727"/>
      <name val="微软雅黑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3"/>
  <sheetViews>
    <sheetView tabSelected="1" view="pageBreakPreview" zoomScale="115" zoomScaleNormal="100" workbookViewId="0">
      <selection activeCell="G4" sqref="G4"/>
    </sheetView>
  </sheetViews>
  <sheetFormatPr defaultColWidth="9" defaultRowHeight="13.5"/>
  <cols>
    <col min="1" max="1" width="10.3166666666667" style="24" customWidth="1"/>
    <col min="2" max="2" width="10.9666666666667" style="25" customWidth="1"/>
    <col min="3" max="3" width="19.8833333333333" style="25" customWidth="1"/>
    <col min="4" max="4" width="6.84166666666667" style="25" customWidth="1"/>
    <col min="5" max="5" width="43.625" style="26" customWidth="1"/>
    <col min="6" max="6" width="6.95" style="25" customWidth="1"/>
    <col min="7" max="7" width="10.7583333333333" style="25" customWidth="1"/>
    <col min="8" max="8" width="15.65" style="25" customWidth="1"/>
    <col min="9" max="9" width="10.325" style="25" customWidth="1"/>
  </cols>
  <sheetData>
    <row r="1" ht="36" customHeight="1" spans="1:9">
      <c r="A1" s="27" t="s">
        <v>0</v>
      </c>
      <c r="B1" s="27"/>
      <c r="C1" s="27"/>
      <c r="D1" s="27"/>
      <c r="E1" s="28"/>
      <c r="F1" s="27"/>
      <c r="G1" s="27"/>
      <c r="H1" s="27"/>
      <c r="I1" s="27"/>
    </row>
    <row r="2" ht="31" customHeight="1" spans="1:9">
      <c r="A2" s="29" t="s">
        <v>1</v>
      </c>
      <c r="B2" s="29"/>
      <c r="C2" s="29"/>
      <c r="D2" s="29"/>
      <c r="E2" s="30"/>
      <c r="F2" s="29"/>
      <c r="G2" s="27"/>
      <c r="H2" s="29"/>
      <c r="I2" s="29"/>
    </row>
    <row r="3" s="1" customFormat="1" ht="26" customHeight="1" spans="1:9">
      <c r="A3" s="31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2" t="s">
        <v>7</v>
      </c>
      <c r="G3" s="32" t="s">
        <v>8</v>
      </c>
      <c r="H3" s="32" t="s">
        <v>9</v>
      </c>
      <c r="I3" s="32" t="s">
        <v>10</v>
      </c>
    </row>
    <row r="4" s="2" customFormat="1" ht="60" spans="1:9">
      <c r="A4" s="34" t="s">
        <v>11</v>
      </c>
      <c r="B4" s="34" t="s">
        <v>12</v>
      </c>
      <c r="C4" s="35" t="s">
        <v>13</v>
      </c>
      <c r="D4" s="35" t="s">
        <v>14</v>
      </c>
      <c r="E4" s="36" t="s">
        <v>15</v>
      </c>
      <c r="F4" s="37">
        <v>8</v>
      </c>
      <c r="G4" s="37" t="s">
        <v>16</v>
      </c>
      <c r="H4" s="37" t="s">
        <v>17</v>
      </c>
      <c r="I4" s="37" t="s">
        <v>18</v>
      </c>
    </row>
    <row r="5" s="3" customFormat="1" ht="72" spans="1:9">
      <c r="A5" s="34" t="s">
        <v>11</v>
      </c>
      <c r="B5" s="38" t="s">
        <v>19</v>
      </c>
      <c r="C5" s="35" t="s">
        <v>20</v>
      </c>
      <c r="D5" s="39" t="s">
        <v>14</v>
      </c>
      <c r="E5" s="34" t="s">
        <v>21</v>
      </c>
      <c r="F5" s="39">
        <v>12</v>
      </c>
      <c r="G5" s="39" t="s">
        <v>22</v>
      </c>
      <c r="H5" s="37" t="s">
        <v>23</v>
      </c>
      <c r="I5" s="39" t="s">
        <v>24</v>
      </c>
    </row>
    <row r="6" s="3" customFormat="1" ht="24" spans="1:9">
      <c r="A6" s="34" t="s">
        <v>11</v>
      </c>
      <c r="B6" s="38" t="s">
        <v>19</v>
      </c>
      <c r="C6" s="37" t="s">
        <v>25</v>
      </c>
      <c r="D6" s="39" t="s">
        <v>14</v>
      </c>
      <c r="E6" s="40" t="s">
        <v>26</v>
      </c>
      <c r="F6" s="39">
        <v>2</v>
      </c>
      <c r="G6" s="39" t="s">
        <v>22</v>
      </c>
      <c r="H6" s="37" t="s">
        <v>23</v>
      </c>
      <c r="I6" s="39" t="s">
        <v>24</v>
      </c>
    </row>
    <row r="7" s="4" customFormat="1" ht="24" spans="1:9">
      <c r="A7" s="34" t="s">
        <v>11</v>
      </c>
      <c r="B7" s="38" t="s">
        <v>19</v>
      </c>
      <c r="C7" s="39" t="s">
        <v>27</v>
      </c>
      <c r="D7" s="39" t="s">
        <v>28</v>
      </c>
      <c r="E7" s="36" t="s">
        <v>29</v>
      </c>
      <c r="F7" s="39">
        <v>2</v>
      </c>
      <c r="G7" s="39" t="s">
        <v>22</v>
      </c>
      <c r="H7" s="37" t="s">
        <v>23</v>
      </c>
      <c r="I7" s="39" t="s">
        <v>24</v>
      </c>
    </row>
    <row r="8" s="3" customFormat="1" ht="132" spans="1:9">
      <c r="A8" s="34" t="s">
        <v>11</v>
      </c>
      <c r="B8" s="38" t="s">
        <v>30</v>
      </c>
      <c r="C8" s="39" t="s">
        <v>31</v>
      </c>
      <c r="D8" s="39" t="s">
        <v>28</v>
      </c>
      <c r="E8" s="36" t="s">
        <v>32</v>
      </c>
      <c r="F8" s="39">
        <v>20</v>
      </c>
      <c r="G8" s="39" t="s">
        <v>22</v>
      </c>
      <c r="H8" s="37" t="s">
        <v>23</v>
      </c>
      <c r="I8" s="39" t="s">
        <v>24</v>
      </c>
    </row>
    <row r="9" s="3" customFormat="1" ht="24" spans="1:9">
      <c r="A9" s="34" t="s">
        <v>11</v>
      </c>
      <c r="B9" s="38" t="s">
        <v>30</v>
      </c>
      <c r="C9" s="37" t="s">
        <v>33</v>
      </c>
      <c r="D9" s="39" t="s">
        <v>28</v>
      </c>
      <c r="E9" s="40" t="s">
        <v>34</v>
      </c>
      <c r="F9" s="39">
        <v>1</v>
      </c>
      <c r="G9" s="39" t="s">
        <v>22</v>
      </c>
      <c r="H9" s="37" t="s">
        <v>23</v>
      </c>
      <c r="I9" s="39" t="s">
        <v>24</v>
      </c>
    </row>
    <row r="10" s="2" customFormat="1" ht="72" spans="1:9">
      <c r="A10" s="34" t="s">
        <v>11</v>
      </c>
      <c r="B10" s="38" t="s">
        <v>35</v>
      </c>
      <c r="C10" s="37" t="s">
        <v>36</v>
      </c>
      <c r="D10" s="39" t="s">
        <v>14</v>
      </c>
      <c r="E10" s="36" t="s">
        <v>37</v>
      </c>
      <c r="F10" s="39">
        <v>11</v>
      </c>
      <c r="G10" s="39" t="s">
        <v>38</v>
      </c>
      <c r="H10" s="37" t="s">
        <v>39</v>
      </c>
      <c r="I10" s="39" t="s">
        <v>24</v>
      </c>
    </row>
    <row r="11" s="2" customFormat="1" ht="324" spans="1:9">
      <c r="A11" s="34" t="s">
        <v>11</v>
      </c>
      <c r="B11" s="38" t="s">
        <v>35</v>
      </c>
      <c r="C11" s="35" t="s">
        <v>40</v>
      </c>
      <c r="D11" s="35" t="s">
        <v>28</v>
      </c>
      <c r="E11" s="36" t="s">
        <v>41</v>
      </c>
      <c r="F11" s="39">
        <v>50</v>
      </c>
      <c r="G11" s="39" t="s">
        <v>38</v>
      </c>
      <c r="H11" s="37" t="s">
        <v>39</v>
      </c>
      <c r="I11" s="39" t="s">
        <v>24</v>
      </c>
    </row>
    <row r="12" s="2" customFormat="1" ht="24" spans="1:9">
      <c r="A12" s="34" t="s">
        <v>11</v>
      </c>
      <c r="B12" s="38" t="s">
        <v>42</v>
      </c>
      <c r="C12" s="39" t="s">
        <v>43</v>
      </c>
      <c r="D12" s="39" t="s">
        <v>28</v>
      </c>
      <c r="E12" s="40" t="s">
        <v>44</v>
      </c>
      <c r="F12" s="39">
        <v>1</v>
      </c>
      <c r="G12" s="39" t="s">
        <v>22</v>
      </c>
      <c r="H12" s="37" t="s">
        <v>45</v>
      </c>
      <c r="I12" s="39" t="s">
        <v>24</v>
      </c>
    </row>
    <row r="13" s="2" customFormat="1" ht="24" spans="1:9">
      <c r="A13" s="34" t="s">
        <v>11</v>
      </c>
      <c r="B13" s="38" t="s">
        <v>42</v>
      </c>
      <c r="C13" s="39" t="s">
        <v>46</v>
      </c>
      <c r="D13" s="39" t="s">
        <v>28</v>
      </c>
      <c r="E13" s="36" t="s">
        <v>47</v>
      </c>
      <c r="F13" s="39">
        <v>1</v>
      </c>
      <c r="G13" s="39" t="s">
        <v>22</v>
      </c>
      <c r="H13" s="37" t="s">
        <v>45</v>
      </c>
      <c r="I13" s="39" t="s">
        <v>24</v>
      </c>
    </row>
    <row r="14" s="2" customFormat="1" ht="24" spans="1:9">
      <c r="A14" s="34" t="s">
        <v>11</v>
      </c>
      <c r="B14" s="38" t="s">
        <v>42</v>
      </c>
      <c r="C14" s="39" t="s">
        <v>48</v>
      </c>
      <c r="D14" s="39" t="s">
        <v>28</v>
      </c>
      <c r="E14" s="40" t="s">
        <v>49</v>
      </c>
      <c r="F14" s="39">
        <v>1</v>
      </c>
      <c r="G14" s="39" t="s">
        <v>22</v>
      </c>
      <c r="H14" s="37" t="s">
        <v>45</v>
      </c>
      <c r="I14" s="39" t="s">
        <v>24</v>
      </c>
    </row>
    <row r="15" s="2" customFormat="1" ht="24" spans="1:9">
      <c r="A15" s="34" t="s">
        <v>11</v>
      </c>
      <c r="B15" s="38" t="s">
        <v>42</v>
      </c>
      <c r="C15" s="39" t="s">
        <v>50</v>
      </c>
      <c r="D15" s="39" t="s">
        <v>28</v>
      </c>
      <c r="E15" s="40" t="s">
        <v>51</v>
      </c>
      <c r="F15" s="39">
        <v>2</v>
      </c>
      <c r="G15" s="39" t="s">
        <v>22</v>
      </c>
      <c r="H15" s="37" t="s">
        <v>45</v>
      </c>
      <c r="I15" s="39" t="s">
        <v>24</v>
      </c>
    </row>
    <row r="16" s="2" customFormat="1" ht="24" spans="1:9">
      <c r="A16" s="34" t="s">
        <v>11</v>
      </c>
      <c r="B16" s="38" t="s">
        <v>42</v>
      </c>
      <c r="C16" s="39" t="s">
        <v>52</v>
      </c>
      <c r="D16" s="39" t="s">
        <v>28</v>
      </c>
      <c r="E16" s="36" t="s">
        <v>53</v>
      </c>
      <c r="F16" s="39">
        <v>3</v>
      </c>
      <c r="G16" s="39" t="s">
        <v>22</v>
      </c>
      <c r="H16" s="37" t="s">
        <v>45</v>
      </c>
      <c r="I16" s="39" t="s">
        <v>24</v>
      </c>
    </row>
    <row r="17" s="2" customFormat="1" ht="24" spans="1:9">
      <c r="A17" s="34" t="s">
        <v>11</v>
      </c>
      <c r="B17" s="38" t="s">
        <v>42</v>
      </c>
      <c r="C17" s="37" t="s">
        <v>54</v>
      </c>
      <c r="D17" s="39" t="s">
        <v>28</v>
      </c>
      <c r="E17" s="40" t="s">
        <v>55</v>
      </c>
      <c r="F17" s="39">
        <v>2</v>
      </c>
      <c r="G17" s="39" t="s">
        <v>22</v>
      </c>
      <c r="H17" s="37" t="s">
        <v>45</v>
      </c>
      <c r="I17" s="39" t="s">
        <v>24</v>
      </c>
    </row>
    <row r="18" s="2" customFormat="1" ht="24" spans="1:9">
      <c r="A18" s="34" t="s">
        <v>11</v>
      </c>
      <c r="B18" s="38" t="s">
        <v>56</v>
      </c>
      <c r="C18" s="39" t="s">
        <v>57</v>
      </c>
      <c r="D18" s="39" t="s">
        <v>14</v>
      </c>
      <c r="E18" s="40" t="s">
        <v>47</v>
      </c>
      <c r="F18" s="39">
        <v>1</v>
      </c>
      <c r="G18" s="39" t="s">
        <v>22</v>
      </c>
      <c r="H18" s="37" t="s">
        <v>45</v>
      </c>
      <c r="I18" s="39" t="s">
        <v>24</v>
      </c>
    </row>
    <row r="19" s="2" customFormat="1" ht="96" spans="1:9">
      <c r="A19" s="34" t="s">
        <v>11</v>
      </c>
      <c r="B19" s="38" t="s">
        <v>56</v>
      </c>
      <c r="C19" s="25" t="s">
        <v>58</v>
      </c>
      <c r="D19" s="39" t="s">
        <v>28</v>
      </c>
      <c r="E19" s="36" t="s">
        <v>59</v>
      </c>
      <c r="F19" s="39">
        <v>15</v>
      </c>
      <c r="G19" s="39" t="s">
        <v>22</v>
      </c>
      <c r="H19" s="37" t="s">
        <v>45</v>
      </c>
      <c r="I19" s="39" t="s">
        <v>24</v>
      </c>
    </row>
    <row r="20" s="2" customFormat="1" ht="84" spans="1:9">
      <c r="A20" s="34" t="s">
        <v>11</v>
      </c>
      <c r="B20" s="38" t="s">
        <v>60</v>
      </c>
      <c r="C20" s="39" t="s">
        <v>61</v>
      </c>
      <c r="D20" s="39" t="s">
        <v>14</v>
      </c>
      <c r="E20" s="36" t="s">
        <v>62</v>
      </c>
      <c r="F20" s="39">
        <v>13</v>
      </c>
      <c r="G20" s="39" t="s">
        <v>22</v>
      </c>
      <c r="H20" s="37" t="s">
        <v>45</v>
      </c>
      <c r="I20" s="39"/>
    </row>
    <row r="21" s="5" customFormat="1" ht="84" spans="1:9">
      <c r="A21" s="41" t="s">
        <v>63</v>
      </c>
      <c r="B21" s="41" t="s">
        <v>12</v>
      </c>
      <c r="C21" s="35" t="s">
        <v>13</v>
      </c>
      <c r="D21" s="42" t="s">
        <v>14</v>
      </c>
      <c r="E21" s="43" t="s">
        <v>64</v>
      </c>
      <c r="F21" s="44">
        <v>13</v>
      </c>
      <c r="G21" s="37" t="s">
        <v>65</v>
      </c>
      <c r="H21" s="37" t="s">
        <v>17</v>
      </c>
      <c r="I21" s="37" t="s">
        <v>18</v>
      </c>
    </row>
    <row r="22" s="6" customFormat="1" ht="48" spans="1:10">
      <c r="A22" s="45" t="s">
        <v>63</v>
      </c>
      <c r="B22" s="46" t="s">
        <v>19</v>
      </c>
      <c r="C22" s="47" t="s">
        <v>66</v>
      </c>
      <c r="D22" s="48" t="s">
        <v>14</v>
      </c>
      <c r="E22" s="45" t="s">
        <v>67</v>
      </c>
      <c r="F22" s="47">
        <v>7</v>
      </c>
      <c r="G22" s="47" t="s">
        <v>68</v>
      </c>
      <c r="H22" s="47" t="s">
        <v>69</v>
      </c>
      <c r="I22" s="47" t="s">
        <v>70</v>
      </c>
      <c r="J22" s="53"/>
    </row>
    <row r="23" s="7" customFormat="1" ht="24" spans="1:9">
      <c r="A23" s="45" t="s">
        <v>63</v>
      </c>
      <c r="B23" s="46" t="s">
        <v>19</v>
      </c>
      <c r="C23" s="47" t="s">
        <v>25</v>
      </c>
      <c r="D23" s="48" t="s">
        <v>14</v>
      </c>
      <c r="E23" s="45" t="s">
        <v>71</v>
      </c>
      <c r="F23" s="47">
        <v>1</v>
      </c>
      <c r="G23" s="47" t="s">
        <v>68</v>
      </c>
      <c r="H23" s="47" t="s">
        <v>69</v>
      </c>
      <c r="I23" s="47" t="s">
        <v>70</v>
      </c>
    </row>
    <row r="24" s="7" customFormat="1" ht="96" spans="1:9">
      <c r="A24" s="45" t="s">
        <v>63</v>
      </c>
      <c r="B24" s="46" t="s">
        <v>19</v>
      </c>
      <c r="C24" s="47" t="s">
        <v>72</v>
      </c>
      <c r="D24" s="48" t="s">
        <v>28</v>
      </c>
      <c r="E24" s="45" t="s">
        <v>73</v>
      </c>
      <c r="F24" s="47">
        <v>15</v>
      </c>
      <c r="G24" s="47" t="s">
        <v>68</v>
      </c>
      <c r="H24" s="47" t="s">
        <v>69</v>
      </c>
      <c r="I24" s="47" t="s">
        <v>70</v>
      </c>
    </row>
    <row r="25" s="7" customFormat="1" ht="48" spans="1:9">
      <c r="A25" s="45" t="s">
        <v>63</v>
      </c>
      <c r="B25" s="46" t="s">
        <v>30</v>
      </c>
      <c r="C25" s="47" t="s">
        <v>74</v>
      </c>
      <c r="D25" s="48" t="s">
        <v>14</v>
      </c>
      <c r="E25" s="45" t="s">
        <v>75</v>
      </c>
      <c r="F25" s="47">
        <v>7</v>
      </c>
      <c r="G25" s="47" t="s">
        <v>68</v>
      </c>
      <c r="H25" s="47" t="s">
        <v>76</v>
      </c>
      <c r="I25" s="47" t="s">
        <v>77</v>
      </c>
    </row>
    <row r="26" s="7" customFormat="1" ht="24" spans="1:9">
      <c r="A26" s="45" t="s">
        <v>63</v>
      </c>
      <c r="B26" s="46" t="s">
        <v>30</v>
      </c>
      <c r="C26" s="47" t="s">
        <v>78</v>
      </c>
      <c r="D26" s="48" t="s">
        <v>28</v>
      </c>
      <c r="E26" s="45" t="s">
        <v>71</v>
      </c>
      <c r="F26" s="47">
        <v>1</v>
      </c>
      <c r="G26" s="47" t="s">
        <v>68</v>
      </c>
      <c r="H26" s="47" t="s">
        <v>76</v>
      </c>
      <c r="I26" s="47" t="s">
        <v>77</v>
      </c>
    </row>
    <row r="27" s="7" customFormat="1" ht="24" spans="1:9">
      <c r="A27" s="45" t="s">
        <v>63</v>
      </c>
      <c r="B27" s="46" t="s">
        <v>30</v>
      </c>
      <c r="C27" s="47" t="s">
        <v>79</v>
      </c>
      <c r="D27" s="48" t="s">
        <v>28</v>
      </c>
      <c r="E27" s="45" t="s">
        <v>80</v>
      </c>
      <c r="F27" s="47">
        <v>1</v>
      </c>
      <c r="G27" s="47" t="s">
        <v>68</v>
      </c>
      <c r="H27" s="47" t="s">
        <v>76</v>
      </c>
      <c r="I27" s="47" t="s">
        <v>77</v>
      </c>
    </row>
    <row r="28" s="7" customFormat="1" ht="24" spans="1:9">
      <c r="A28" s="45" t="s">
        <v>63</v>
      </c>
      <c r="B28" s="46" t="s">
        <v>35</v>
      </c>
      <c r="C28" s="47" t="s">
        <v>36</v>
      </c>
      <c r="D28" s="48" t="s">
        <v>14</v>
      </c>
      <c r="E28" s="45" t="s">
        <v>81</v>
      </c>
      <c r="F28" s="47">
        <v>2</v>
      </c>
      <c r="G28" s="47" t="s">
        <v>68</v>
      </c>
      <c r="H28" s="47" t="s">
        <v>82</v>
      </c>
      <c r="I28" s="47" t="s">
        <v>83</v>
      </c>
    </row>
    <row r="29" s="7" customFormat="1" ht="24" spans="1:9">
      <c r="A29" s="45" t="s">
        <v>63</v>
      </c>
      <c r="B29" s="46" t="s">
        <v>35</v>
      </c>
      <c r="C29" s="47" t="s">
        <v>84</v>
      </c>
      <c r="D29" s="48" t="s">
        <v>28</v>
      </c>
      <c r="E29" s="45" t="s">
        <v>85</v>
      </c>
      <c r="F29" s="47">
        <v>3</v>
      </c>
      <c r="G29" s="47" t="s">
        <v>68</v>
      </c>
      <c r="H29" s="47" t="s">
        <v>82</v>
      </c>
      <c r="I29" s="47" t="s">
        <v>83</v>
      </c>
    </row>
    <row r="30" s="7" customFormat="1" ht="24" spans="1:9">
      <c r="A30" s="45" t="s">
        <v>63</v>
      </c>
      <c r="B30" s="46" t="s">
        <v>35</v>
      </c>
      <c r="C30" s="47" t="s">
        <v>86</v>
      </c>
      <c r="D30" s="48" t="s">
        <v>28</v>
      </c>
      <c r="E30" s="45" t="s">
        <v>87</v>
      </c>
      <c r="F30" s="47">
        <v>2</v>
      </c>
      <c r="G30" s="47" t="s">
        <v>68</v>
      </c>
      <c r="H30" s="47" t="s">
        <v>82</v>
      </c>
      <c r="I30" s="47" t="s">
        <v>83</v>
      </c>
    </row>
    <row r="31" s="7" customFormat="1" ht="24" spans="1:9">
      <c r="A31" s="45" t="s">
        <v>63</v>
      </c>
      <c r="B31" s="46" t="s">
        <v>35</v>
      </c>
      <c r="C31" s="47" t="s">
        <v>88</v>
      </c>
      <c r="D31" s="48" t="s">
        <v>28</v>
      </c>
      <c r="E31" s="45" t="s">
        <v>80</v>
      </c>
      <c r="F31" s="47">
        <v>1</v>
      </c>
      <c r="G31" s="47" t="s">
        <v>68</v>
      </c>
      <c r="H31" s="47" t="s">
        <v>82</v>
      </c>
      <c r="I31" s="47" t="s">
        <v>83</v>
      </c>
    </row>
    <row r="32" s="7" customFormat="1" ht="24" spans="1:9">
      <c r="A32" s="47" t="s">
        <v>63</v>
      </c>
      <c r="B32" s="47" t="s">
        <v>42</v>
      </c>
      <c r="C32" s="47" t="s">
        <v>89</v>
      </c>
      <c r="D32" s="48" t="s">
        <v>28</v>
      </c>
      <c r="E32" s="45" t="s">
        <v>71</v>
      </c>
      <c r="F32" s="47">
        <v>1</v>
      </c>
      <c r="G32" s="47" t="s">
        <v>90</v>
      </c>
      <c r="H32" s="47" t="s">
        <v>91</v>
      </c>
      <c r="I32" s="47" t="s">
        <v>92</v>
      </c>
    </row>
    <row r="33" s="7" customFormat="1" ht="24" spans="1:9">
      <c r="A33" s="45" t="s">
        <v>63</v>
      </c>
      <c r="B33" s="46" t="s">
        <v>56</v>
      </c>
      <c r="C33" s="47" t="s">
        <v>93</v>
      </c>
      <c r="D33" s="48" t="s">
        <v>14</v>
      </c>
      <c r="E33" s="45" t="s">
        <v>80</v>
      </c>
      <c r="F33" s="47">
        <v>1</v>
      </c>
      <c r="G33" s="47" t="s">
        <v>68</v>
      </c>
      <c r="H33" s="47" t="s">
        <v>94</v>
      </c>
      <c r="I33" s="47" t="s">
        <v>95</v>
      </c>
    </row>
    <row r="34" s="7" customFormat="1" ht="24" spans="1:9">
      <c r="A34" s="45" t="s">
        <v>63</v>
      </c>
      <c r="B34" s="46" t="s">
        <v>56</v>
      </c>
      <c r="C34" s="47" t="s">
        <v>96</v>
      </c>
      <c r="D34" s="48" t="s">
        <v>14</v>
      </c>
      <c r="E34" s="45" t="s">
        <v>97</v>
      </c>
      <c r="F34" s="47">
        <v>1</v>
      </c>
      <c r="G34" s="47" t="s">
        <v>68</v>
      </c>
      <c r="H34" s="47" t="s">
        <v>94</v>
      </c>
      <c r="I34" s="47" t="s">
        <v>95</v>
      </c>
    </row>
    <row r="35" s="7" customFormat="1" ht="24" spans="1:9">
      <c r="A35" s="45" t="s">
        <v>63</v>
      </c>
      <c r="B35" s="46" t="s">
        <v>56</v>
      </c>
      <c r="C35" s="47" t="s">
        <v>98</v>
      </c>
      <c r="D35" s="48" t="s">
        <v>28</v>
      </c>
      <c r="E35" s="45" t="s">
        <v>99</v>
      </c>
      <c r="F35" s="47">
        <v>1</v>
      </c>
      <c r="G35" s="47" t="s">
        <v>68</v>
      </c>
      <c r="H35" s="47" t="s">
        <v>94</v>
      </c>
      <c r="I35" s="47" t="s">
        <v>95</v>
      </c>
    </row>
    <row r="36" s="7" customFormat="1" ht="24" spans="1:9">
      <c r="A36" s="45" t="s">
        <v>63</v>
      </c>
      <c r="B36" s="46" t="s">
        <v>56</v>
      </c>
      <c r="C36" s="47" t="s">
        <v>100</v>
      </c>
      <c r="D36" s="48" t="s">
        <v>28</v>
      </c>
      <c r="E36" s="45" t="s">
        <v>101</v>
      </c>
      <c r="F36" s="47">
        <v>3</v>
      </c>
      <c r="G36" s="47" t="s">
        <v>68</v>
      </c>
      <c r="H36" s="47" t="s">
        <v>94</v>
      </c>
      <c r="I36" s="47" t="s">
        <v>95</v>
      </c>
    </row>
    <row r="37" s="7" customFormat="1" ht="24" spans="1:9">
      <c r="A37" s="45" t="s">
        <v>63</v>
      </c>
      <c r="B37" s="46" t="s">
        <v>56</v>
      </c>
      <c r="C37" s="47" t="s">
        <v>102</v>
      </c>
      <c r="D37" s="48" t="s">
        <v>28</v>
      </c>
      <c r="E37" s="45" t="s">
        <v>103</v>
      </c>
      <c r="F37" s="47">
        <v>2</v>
      </c>
      <c r="G37" s="47" t="s">
        <v>68</v>
      </c>
      <c r="H37" s="47" t="s">
        <v>94</v>
      </c>
      <c r="I37" s="47" t="s">
        <v>95</v>
      </c>
    </row>
    <row r="38" s="7" customFormat="1" ht="24" spans="1:9">
      <c r="A38" s="45" t="s">
        <v>63</v>
      </c>
      <c r="B38" s="46" t="s">
        <v>56</v>
      </c>
      <c r="C38" s="47" t="s">
        <v>104</v>
      </c>
      <c r="D38" s="48" t="s">
        <v>28</v>
      </c>
      <c r="E38" s="45" t="s">
        <v>105</v>
      </c>
      <c r="F38" s="47">
        <v>2</v>
      </c>
      <c r="G38" s="47" t="s">
        <v>68</v>
      </c>
      <c r="H38" s="47" t="s">
        <v>94</v>
      </c>
      <c r="I38" s="47" t="s">
        <v>95</v>
      </c>
    </row>
    <row r="39" s="1" customFormat="1" ht="144" spans="1:10">
      <c r="A39" s="34" t="s">
        <v>106</v>
      </c>
      <c r="B39" s="37" t="s">
        <v>12</v>
      </c>
      <c r="C39" s="37" t="s">
        <v>13</v>
      </c>
      <c r="D39" s="37" t="s">
        <v>14</v>
      </c>
      <c r="E39" s="36" t="s">
        <v>107</v>
      </c>
      <c r="F39" s="37">
        <v>14</v>
      </c>
      <c r="G39" s="37" t="s">
        <v>65</v>
      </c>
      <c r="H39" s="37" t="s">
        <v>17</v>
      </c>
      <c r="I39" s="37" t="s">
        <v>18</v>
      </c>
      <c r="J39" s="54"/>
    </row>
    <row r="40" customFormat="1" ht="24" spans="1:9">
      <c r="A40" s="34" t="s">
        <v>106</v>
      </c>
      <c r="B40" s="37" t="s">
        <v>19</v>
      </c>
      <c r="C40" s="37" t="s">
        <v>108</v>
      </c>
      <c r="D40" s="37" t="s">
        <v>14</v>
      </c>
      <c r="E40" s="36" t="s">
        <v>109</v>
      </c>
      <c r="F40" s="37">
        <v>3</v>
      </c>
      <c r="G40" s="37" t="s">
        <v>110</v>
      </c>
      <c r="H40" s="37" t="s">
        <v>111</v>
      </c>
      <c r="I40" s="37" t="s">
        <v>112</v>
      </c>
    </row>
    <row r="41" customFormat="1" ht="24" spans="1:9">
      <c r="A41" s="34" t="s">
        <v>106</v>
      </c>
      <c r="B41" s="37" t="s">
        <v>19</v>
      </c>
      <c r="C41" s="37" t="s">
        <v>25</v>
      </c>
      <c r="D41" s="37" t="s">
        <v>14</v>
      </c>
      <c r="E41" s="36" t="s">
        <v>113</v>
      </c>
      <c r="F41" s="37">
        <v>2</v>
      </c>
      <c r="G41" s="37" t="s">
        <v>110</v>
      </c>
      <c r="H41" s="37" t="s">
        <v>111</v>
      </c>
      <c r="I41" s="37" t="s">
        <v>112</v>
      </c>
    </row>
    <row r="42" customFormat="1" ht="156" spans="1:9">
      <c r="A42" s="34" t="s">
        <v>106</v>
      </c>
      <c r="B42" s="37" t="s">
        <v>19</v>
      </c>
      <c r="C42" s="37" t="s">
        <v>114</v>
      </c>
      <c r="D42" s="37" t="s">
        <v>28</v>
      </c>
      <c r="E42" s="36" t="s">
        <v>115</v>
      </c>
      <c r="F42" s="37">
        <v>18</v>
      </c>
      <c r="G42" s="37" t="s">
        <v>110</v>
      </c>
      <c r="H42" s="37" t="s">
        <v>111</v>
      </c>
      <c r="I42" s="37" t="s">
        <v>112</v>
      </c>
    </row>
    <row r="43" customFormat="1" ht="24" spans="1:9">
      <c r="A43" s="34" t="s">
        <v>106</v>
      </c>
      <c r="B43" s="37" t="s">
        <v>19</v>
      </c>
      <c r="C43" s="37" t="s">
        <v>116</v>
      </c>
      <c r="D43" s="37" t="s">
        <v>28</v>
      </c>
      <c r="E43" s="36" t="s">
        <v>117</v>
      </c>
      <c r="F43" s="37">
        <v>1</v>
      </c>
      <c r="G43" s="37" t="s">
        <v>110</v>
      </c>
      <c r="H43" s="37" t="s">
        <v>111</v>
      </c>
      <c r="I43" s="37" t="s">
        <v>112</v>
      </c>
    </row>
    <row r="44" customFormat="1" ht="24" spans="1:9">
      <c r="A44" s="34" t="s">
        <v>106</v>
      </c>
      <c r="B44" s="37" t="s">
        <v>19</v>
      </c>
      <c r="C44" s="37" t="s">
        <v>118</v>
      </c>
      <c r="D44" s="37" t="s">
        <v>28</v>
      </c>
      <c r="E44" s="36" t="s">
        <v>119</v>
      </c>
      <c r="F44" s="37">
        <v>3</v>
      </c>
      <c r="G44" s="37" t="s">
        <v>110</v>
      </c>
      <c r="H44" s="37" t="s">
        <v>111</v>
      </c>
      <c r="I44" s="37" t="s">
        <v>112</v>
      </c>
    </row>
    <row r="45" customFormat="1" ht="24" spans="1:9">
      <c r="A45" s="34" t="s">
        <v>106</v>
      </c>
      <c r="B45" s="37" t="s">
        <v>19</v>
      </c>
      <c r="C45" s="37" t="s">
        <v>120</v>
      </c>
      <c r="D45" s="37" t="s">
        <v>28</v>
      </c>
      <c r="E45" s="36" t="s">
        <v>121</v>
      </c>
      <c r="F45" s="37">
        <v>1</v>
      </c>
      <c r="G45" s="37" t="s">
        <v>110</v>
      </c>
      <c r="H45" s="37" t="s">
        <v>111</v>
      </c>
      <c r="I45" s="37" t="s">
        <v>112</v>
      </c>
    </row>
    <row r="46" customFormat="1" ht="24" spans="1:9">
      <c r="A46" s="34" t="s">
        <v>106</v>
      </c>
      <c r="B46" s="37" t="s">
        <v>30</v>
      </c>
      <c r="C46" s="37" t="s">
        <v>122</v>
      </c>
      <c r="D46" s="37" t="s">
        <v>14</v>
      </c>
      <c r="E46" s="36" t="s">
        <v>123</v>
      </c>
      <c r="F46" s="37">
        <v>3</v>
      </c>
      <c r="G46" s="37" t="s">
        <v>110</v>
      </c>
      <c r="H46" s="37" t="s">
        <v>124</v>
      </c>
      <c r="I46" s="37" t="s">
        <v>125</v>
      </c>
    </row>
    <row r="47" customFormat="1" ht="24" spans="1:9">
      <c r="A47" s="34" t="s">
        <v>106</v>
      </c>
      <c r="B47" s="37" t="s">
        <v>30</v>
      </c>
      <c r="C47" s="37" t="s">
        <v>74</v>
      </c>
      <c r="D47" s="37" t="s">
        <v>14</v>
      </c>
      <c r="E47" s="36" t="s">
        <v>126</v>
      </c>
      <c r="F47" s="37">
        <v>4</v>
      </c>
      <c r="G47" s="37" t="s">
        <v>110</v>
      </c>
      <c r="H47" s="37" t="s">
        <v>124</v>
      </c>
      <c r="I47" s="37" t="s">
        <v>125</v>
      </c>
    </row>
    <row r="48" customFormat="1" ht="96" spans="1:9">
      <c r="A48" s="34" t="s">
        <v>106</v>
      </c>
      <c r="B48" s="37" t="s">
        <v>30</v>
      </c>
      <c r="C48" s="37" t="s">
        <v>127</v>
      </c>
      <c r="D48" s="37" t="s">
        <v>28</v>
      </c>
      <c r="E48" s="36" t="s">
        <v>128</v>
      </c>
      <c r="F48" s="37">
        <v>13</v>
      </c>
      <c r="G48" s="37" t="s">
        <v>110</v>
      </c>
      <c r="H48" s="37" t="s">
        <v>124</v>
      </c>
      <c r="I48" s="37" t="s">
        <v>125</v>
      </c>
    </row>
    <row r="49" customFormat="1" ht="84" spans="1:9">
      <c r="A49" s="34" t="s">
        <v>106</v>
      </c>
      <c r="B49" s="37" t="s">
        <v>30</v>
      </c>
      <c r="C49" s="37" t="s">
        <v>129</v>
      </c>
      <c r="D49" s="37" t="s">
        <v>28</v>
      </c>
      <c r="E49" s="36" t="s">
        <v>130</v>
      </c>
      <c r="F49" s="37">
        <v>7</v>
      </c>
      <c r="G49" s="37" t="s">
        <v>110</v>
      </c>
      <c r="H49" s="37" t="s">
        <v>124</v>
      </c>
      <c r="I49" s="37" t="s">
        <v>125</v>
      </c>
    </row>
    <row r="50" customFormat="1" ht="96" spans="1:9">
      <c r="A50" s="34" t="s">
        <v>106</v>
      </c>
      <c r="B50" s="37" t="s">
        <v>35</v>
      </c>
      <c r="C50" s="37" t="s">
        <v>131</v>
      </c>
      <c r="D50" s="37" t="s">
        <v>14</v>
      </c>
      <c r="E50" s="36" t="s">
        <v>132</v>
      </c>
      <c r="F50" s="37">
        <v>12</v>
      </c>
      <c r="G50" s="37" t="s">
        <v>110</v>
      </c>
      <c r="H50" s="37" t="s">
        <v>133</v>
      </c>
      <c r="I50" s="37" t="s">
        <v>134</v>
      </c>
    </row>
    <row r="51" customFormat="1" ht="36" spans="1:9">
      <c r="A51" s="34" t="s">
        <v>106</v>
      </c>
      <c r="B51" s="37" t="s">
        <v>35</v>
      </c>
      <c r="C51" s="37" t="s">
        <v>36</v>
      </c>
      <c r="D51" s="37" t="s">
        <v>14</v>
      </c>
      <c r="E51" s="36" t="s">
        <v>135</v>
      </c>
      <c r="F51" s="37">
        <v>5</v>
      </c>
      <c r="G51" s="37" t="s">
        <v>110</v>
      </c>
      <c r="H51" s="37" t="s">
        <v>133</v>
      </c>
      <c r="I51" s="37" t="s">
        <v>134</v>
      </c>
    </row>
    <row r="52" customFormat="1" ht="312" spans="1:9">
      <c r="A52" s="34" t="s">
        <v>106</v>
      </c>
      <c r="B52" s="37" t="s">
        <v>42</v>
      </c>
      <c r="C52" s="37" t="s">
        <v>136</v>
      </c>
      <c r="D52" s="37" t="s">
        <v>28</v>
      </c>
      <c r="E52" s="36" t="s">
        <v>137</v>
      </c>
      <c r="F52" s="37">
        <v>52</v>
      </c>
      <c r="G52" s="37" t="s">
        <v>138</v>
      </c>
      <c r="H52" s="37" t="s">
        <v>139</v>
      </c>
      <c r="I52" s="37" t="s">
        <v>140</v>
      </c>
    </row>
    <row r="53" customFormat="1" ht="36" spans="1:9">
      <c r="A53" s="34" t="s">
        <v>106</v>
      </c>
      <c r="B53" s="37" t="s">
        <v>42</v>
      </c>
      <c r="C53" s="37" t="s">
        <v>141</v>
      </c>
      <c r="D53" s="37" t="s">
        <v>28</v>
      </c>
      <c r="E53" s="36" t="s">
        <v>142</v>
      </c>
      <c r="F53" s="37">
        <v>2</v>
      </c>
      <c r="G53" s="37" t="s">
        <v>138</v>
      </c>
      <c r="H53" s="37" t="s">
        <v>139</v>
      </c>
      <c r="I53" s="37" t="s">
        <v>140</v>
      </c>
    </row>
    <row r="54" customFormat="1" ht="24" spans="1:9">
      <c r="A54" s="34" t="s">
        <v>106</v>
      </c>
      <c r="B54" s="37" t="s">
        <v>56</v>
      </c>
      <c r="C54" s="37" t="s">
        <v>57</v>
      </c>
      <c r="D54" s="37" t="s">
        <v>14</v>
      </c>
      <c r="E54" s="36" t="s">
        <v>143</v>
      </c>
      <c r="F54" s="37">
        <v>1</v>
      </c>
      <c r="G54" s="37" t="s">
        <v>138</v>
      </c>
      <c r="H54" s="37" t="s">
        <v>144</v>
      </c>
      <c r="I54" s="37" t="s">
        <v>145</v>
      </c>
    </row>
    <row r="55" customFormat="1" ht="240" spans="1:9">
      <c r="A55" s="34" t="s">
        <v>106</v>
      </c>
      <c r="B55" s="37" t="s">
        <v>56</v>
      </c>
      <c r="C55" s="37" t="s">
        <v>146</v>
      </c>
      <c r="D55" s="37" t="s">
        <v>28</v>
      </c>
      <c r="E55" s="36" t="s">
        <v>147</v>
      </c>
      <c r="F55" s="37">
        <v>40</v>
      </c>
      <c r="G55" s="37" t="s">
        <v>138</v>
      </c>
      <c r="H55" s="37" t="s">
        <v>144</v>
      </c>
      <c r="I55" s="37" t="s">
        <v>145</v>
      </c>
    </row>
    <row r="56" customFormat="1" ht="84" spans="1:9">
      <c r="A56" s="34" t="s">
        <v>106</v>
      </c>
      <c r="B56" s="37" t="s">
        <v>60</v>
      </c>
      <c r="C56" s="37" t="s">
        <v>61</v>
      </c>
      <c r="D56" s="37" t="s">
        <v>14</v>
      </c>
      <c r="E56" s="36" t="s">
        <v>148</v>
      </c>
      <c r="F56" s="37">
        <v>14</v>
      </c>
      <c r="G56" s="37" t="s">
        <v>110</v>
      </c>
      <c r="H56" s="37" t="s">
        <v>149</v>
      </c>
      <c r="I56" s="37" t="s">
        <v>150</v>
      </c>
    </row>
    <row r="57" s="8" customFormat="1" ht="36" spans="1:9">
      <c r="A57" s="43" t="s">
        <v>151</v>
      </c>
      <c r="B57" s="35" t="s">
        <v>12</v>
      </c>
      <c r="C57" s="35" t="s">
        <v>152</v>
      </c>
      <c r="D57" s="35" t="s">
        <v>14</v>
      </c>
      <c r="E57" s="43" t="s">
        <v>153</v>
      </c>
      <c r="F57" s="35">
        <v>6</v>
      </c>
      <c r="G57" s="37" t="s">
        <v>65</v>
      </c>
      <c r="H57" s="37" t="s">
        <v>17</v>
      </c>
      <c r="I57" s="37" t="s">
        <v>18</v>
      </c>
    </row>
    <row r="58" s="9" customFormat="1" ht="24" spans="1:9">
      <c r="A58" s="49" t="s">
        <v>151</v>
      </c>
      <c r="B58" s="50" t="s">
        <v>19</v>
      </c>
      <c r="C58" s="51" t="s">
        <v>154</v>
      </c>
      <c r="D58" s="50" t="s">
        <v>14</v>
      </c>
      <c r="E58" s="52" t="s">
        <v>155</v>
      </c>
      <c r="F58" s="50">
        <v>2</v>
      </c>
      <c r="G58" s="50" t="s">
        <v>156</v>
      </c>
      <c r="H58" s="50"/>
      <c r="I58" s="50"/>
    </row>
    <row r="59" s="9" customFormat="1" ht="72" spans="1:9">
      <c r="A59" s="49" t="s">
        <v>151</v>
      </c>
      <c r="B59" s="50" t="s">
        <v>19</v>
      </c>
      <c r="C59" s="50" t="s">
        <v>157</v>
      </c>
      <c r="D59" s="50" t="s">
        <v>28</v>
      </c>
      <c r="E59" s="52" t="s">
        <v>158</v>
      </c>
      <c r="F59" s="50">
        <v>11</v>
      </c>
      <c r="G59" s="50" t="s">
        <v>156</v>
      </c>
      <c r="H59" s="50"/>
      <c r="I59" s="50"/>
    </row>
    <row r="60" s="9" customFormat="1" ht="60" spans="1:9">
      <c r="A60" s="49" t="s">
        <v>151</v>
      </c>
      <c r="B60" s="50" t="s">
        <v>19</v>
      </c>
      <c r="C60" s="50" t="s">
        <v>159</v>
      </c>
      <c r="D60" s="50" t="s">
        <v>28</v>
      </c>
      <c r="E60" s="52" t="s">
        <v>160</v>
      </c>
      <c r="F60" s="50">
        <v>10</v>
      </c>
      <c r="G60" s="50" t="s">
        <v>156</v>
      </c>
      <c r="H60" s="50"/>
      <c r="I60" s="50"/>
    </row>
    <row r="61" s="9" customFormat="1" ht="24" spans="1:9">
      <c r="A61" s="49" t="s">
        <v>151</v>
      </c>
      <c r="B61" s="50" t="s">
        <v>19</v>
      </c>
      <c r="C61" s="50" t="s">
        <v>161</v>
      </c>
      <c r="D61" s="50" t="s">
        <v>28</v>
      </c>
      <c r="E61" s="52" t="s">
        <v>162</v>
      </c>
      <c r="F61" s="50">
        <v>4</v>
      </c>
      <c r="G61" s="50" t="s">
        <v>156</v>
      </c>
      <c r="H61" s="50"/>
      <c r="I61" s="50"/>
    </row>
    <row r="62" s="9" customFormat="1" spans="1:9">
      <c r="A62" s="49" t="s">
        <v>151</v>
      </c>
      <c r="B62" s="50" t="s">
        <v>19</v>
      </c>
      <c r="C62" s="51" t="s">
        <v>163</v>
      </c>
      <c r="D62" s="50" t="s">
        <v>28</v>
      </c>
      <c r="E62" s="52" t="s">
        <v>164</v>
      </c>
      <c r="F62" s="50">
        <v>2</v>
      </c>
      <c r="G62" s="50" t="s">
        <v>165</v>
      </c>
      <c r="H62" s="50"/>
      <c r="I62" s="50"/>
    </row>
    <row r="63" s="9" customFormat="1" ht="36" spans="1:9">
      <c r="A63" s="49" t="s">
        <v>151</v>
      </c>
      <c r="B63" s="50" t="s">
        <v>19</v>
      </c>
      <c r="C63" s="50" t="s">
        <v>166</v>
      </c>
      <c r="D63" s="50" t="s">
        <v>28</v>
      </c>
      <c r="E63" s="52" t="s">
        <v>167</v>
      </c>
      <c r="F63" s="50">
        <v>5</v>
      </c>
      <c r="G63" s="50" t="s">
        <v>156</v>
      </c>
      <c r="H63" s="50"/>
      <c r="I63" s="50"/>
    </row>
    <row r="64" s="9" customFormat="1" ht="48" spans="1:9">
      <c r="A64" s="49" t="s">
        <v>151</v>
      </c>
      <c r="B64" s="50" t="s">
        <v>19</v>
      </c>
      <c r="C64" s="50" t="s">
        <v>168</v>
      </c>
      <c r="D64" s="50" t="s">
        <v>28</v>
      </c>
      <c r="E64" s="52" t="s">
        <v>169</v>
      </c>
      <c r="F64" s="50">
        <v>8</v>
      </c>
      <c r="G64" s="50" t="s">
        <v>156</v>
      </c>
      <c r="H64" s="50"/>
      <c r="I64" s="50"/>
    </row>
    <row r="65" s="9" customFormat="1" ht="24" spans="1:9">
      <c r="A65" s="49" t="s">
        <v>151</v>
      </c>
      <c r="B65" s="50" t="s">
        <v>35</v>
      </c>
      <c r="C65" s="51" t="s">
        <v>170</v>
      </c>
      <c r="D65" s="50" t="s">
        <v>14</v>
      </c>
      <c r="E65" s="52" t="s">
        <v>171</v>
      </c>
      <c r="F65" s="50">
        <v>3</v>
      </c>
      <c r="G65" s="50" t="s">
        <v>172</v>
      </c>
      <c r="H65" s="50"/>
      <c r="I65" s="50"/>
    </row>
    <row r="66" s="9" customFormat="1" ht="24" spans="1:9">
      <c r="A66" s="49" t="s">
        <v>151</v>
      </c>
      <c r="B66" s="50" t="s">
        <v>35</v>
      </c>
      <c r="C66" s="50" t="s">
        <v>173</v>
      </c>
      <c r="D66" s="50" t="s">
        <v>28</v>
      </c>
      <c r="E66" s="52" t="s">
        <v>174</v>
      </c>
      <c r="F66" s="50">
        <v>4</v>
      </c>
      <c r="G66" s="50" t="s">
        <v>172</v>
      </c>
      <c r="H66" s="50"/>
      <c r="I66" s="50"/>
    </row>
    <row r="67" s="9" customFormat="1" ht="24" spans="1:9">
      <c r="A67" s="49" t="s">
        <v>151</v>
      </c>
      <c r="B67" s="50" t="s">
        <v>56</v>
      </c>
      <c r="C67" s="50" t="s">
        <v>57</v>
      </c>
      <c r="D67" s="50" t="s">
        <v>14</v>
      </c>
      <c r="E67" s="52" t="s">
        <v>175</v>
      </c>
      <c r="F67" s="50">
        <v>3</v>
      </c>
      <c r="G67" s="50" t="s">
        <v>172</v>
      </c>
      <c r="H67" s="50"/>
      <c r="I67" s="50"/>
    </row>
    <row r="68" s="9" customFormat="1" ht="84" spans="1:9">
      <c r="A68" s="49" t="s">
        <v>151</v>
      </c>
      <c r="B68" s="50" t="s">
        <v>60</v>
      </c>
      <c r="C68" s="50" t="s">
        <v>61</v>
      </c>
      <c r="D68" s="50" t="s">
        <v>14</v>
      </c>
      <c r="E68" s="52" t="s">
        <v>176</v>
      </c>
      <c r="F68" s="50">
        <v>12</v>
      </c>
      <c r="G68" s="50" t="s">
        <v>177</v>
      </c>
      <c r="H68" s="50"/>
      <c r="I68" s="50"/>
    </row>
    <row r="69" s="10" customFormat="1" spans="1:9">
      <c r="A69" s="49" t="s">
        <v>151</v>
      </c>
      <c r="B69" s="50" t="s">
        <v>60</v>
      </c>
      <c r="C69" s="50" t="s">
        <v>178</v>
      </c>
      <c r="D69" s="50" t="s">
        <v>28</v>
      </c>
      <c r="E69" s="49" t="s">
        <v>179</v>
      </c>
      <c r="F69" s="50">
        <v>1</v>
      </c>
      <c r="G69" s="50" t="s">
        <v>177</v>
      </c>
      <c r="H69" s="50"/>
      <c r="I69" s="50"/>
    </row>
    <row r="70" s="5" customFormat="1" ht="96" spans="1:9">
      <c r="A70" s="43" t="s">
        <v>180</v>
      </c>
      <c r="B70" s="35" t="s">
        <v>12</v>
      </c>
      <c r="C70" s="35" t="s">
        <v>13</v>
      </c>
      <c r="D70" s="35" t="s">
        <v>14</v>
      </c>
      <c r="E70" s="34" t="s">
        <v>181</v>
      </c>
      <c r="F70" s="37">
        <v>14</v>
      </c>
      <c r="G70" s="37" t="s">
        <v>65</v>
      </c>
      <c r="H70" s="37" t="s">
        <v>17</v>
      </c>
      <c r="I70" s="37" t="s">
        <v>18</v>
      </c>
    </row>
    <row r="71" s="11" customFormat="1" ht="96" spans="1:9">
      <c r="A71" s="41" t="s">
        <v>180</v>
      </c>
      <c r="B71" s="55" t="s">
        <v>19</v>
      </c>
      <c r="C71" s="35" t="s">
        <v>108</v>
      </c>
      <c r="D71" s="42" t="s">
        <v>14</v>
      </c>
      <c r="E71" s="34" t="s">
        <v>182</v>
      </c>
      <c r="F71" s="37">
        <v>16</v>
      </c>
      <c r="G71" s="35" t="s">
        <v>183</v>
      </c>
      <c r="H71" s="42" t="s">
        <v>184</v>
      </c>
      <c r="I71" s="42" t="s">
        <v>185</v>
      </c>
    </row>
    <row r="72" s="12" customFormat="1" ht="24" spans="1:10">
      <c r="A72" s="41" t="s">
        <v>180</v>
      </c>
      <c r="B72" s="55" t="s">
        <v>19</v>
      </c>
      <c r="C72" s="37" t="s">
        <v>25</v>
      </c>
      <c r="D72" s="42" t="s">
        <v>14</v>
      </c>
      <c r="E72" s="34" t="s">
        <v>186</v>
      </c>
      <c r="F72" s="37">
        <v>4</v>
      </c>
      <c r="G72" s="35" t="s">
        <v>183</v>
      </c>
      <c r="H72" s="42" t="s">
        <v>184</v>
      </c>
      <c r="I72" s="42" t="s">
        <v>185</v>
      </c>
      <c r="J72" s="58"/>
    </row>
    <row r="73" s="13" customFormat="1" ht="24" spans="1:9">
      <c r="A73" s="41" t="s">
        <v>180</v>
      </c>
      <c r="B73" s="55" t="s">
        <v>19</v>
      </c>
      <c r="C73" s="35" t="s">
        <v>187</v>
      </c>
      <c r="D73" s="42" t="s">
        <v>28</v>
      </c>
      <c r="E73" s="34" t="s">
        <v>188</v>
      </c>
      <c r="F73" s="37">
        <v>4</v>
      </c>
      <c r="G73" s="35" t="s">
        <v>183</v>
      </c>
      <c r="H73" s="42" t="s">
        <v>184</v>
      </c>
      <c r="I73" s="42" t="s">
        <v>185</v>
      </c>
    </row>
    <row r="74" s="13" customFormat="1" ht="24" spans="1:9">
      <c r="A74" s="41" t="s">
        <v>180</v>
      </c>
      <c r="B74" s="56" t="s">
        <v>30</v>
      </c>
      <c r="C74" s="39" t="s">
        <v>122</v>
      </c>
      <c r="D74" s="42" t="s">
        <v>14</v>
      </c>
      <c r="E74" s="36" t="s">
        <v>189</v>
      </c>
      <c r="F74" s="39">
        <v>1</v>
      </c>
      <c r="G74" s="39" t="s">
        <v>190</v>
      </c>
      <c r="H74" s="37" t="s">
        <v>191</v>
      </c>
      <c r="I74" s="39" t="s">
        <v>185</v>
      </c>
    </row>
    <row r="75" s="13" customFormat="1" ht="36" spans="1:9">
      <c r="A75" s="41" t="s">
        <v>180</v>
      </c>
      <c r="B75" s="56" t="s">
        <v>30</v>
      </c>
      <c r="C75" s="39" t="s">
        <v>74</v>
      </c>
      <c r="D75" s="42" t="s">
        <v>14</v>
      </c>
      <c r="E75" s="36" t="s">
        <v>192</v>
      </c>
      <c r="F75" s="39">
        <v>5</v>
      </c>
      <c r="G75" s="39" t="s">
        <v>190</v>
      </c>
      <c r="H75" s="37" t="s">
        <v>191</v>
      </c>
      <c r="I75" s="39" t="s">
        <v>185</v>
      </c>
    </row>
    <row r="76" s="13" customFormat="1" ht="24" spans="1:9">
      <c r="A76" s="41" t="s">
        <v>180</v>
      </c>
      <c r="B76" s="56" t="s">
        <v>30</v>
      </c>
      <c r="C76" s="39" t="s">
        <v>193</v>
      </c>
      <c r="D76" s="42" t="s">
        <v>28</v>
      </c>
      <c r="E76" s="36" t="s">
        <v>194</v>
      </c>
      <c r="F76" s="39">
        <v>1</v>
      </c>
      <c r="G76" s="39" t="s">
        <v>190</v>
      </c>
      <c r="H76" s="37" t="s">
        <v>191</v>
      </c>
      <c r="I76" s="39" t="s">
        <v>185</v>
      </c>
    </row>
    <row r="77" s="13" customFormat="1" ht="24" spans="1:9">
      <c r="A77" s="41" t="s">
        <v>180</v>
      </c>
      <c r="B77" s="56" t="s">
        <v>30</v>
      </c>
      <c r="C77" s="39" t="s">
        <v>195</v>
      </c>
      <c r="D77" s="42" t="s">
        <v>28</v>
      </c>
      <c r="E77" s="36" t="s">
        <v>196</v>
      </c>
      <c r="F77" s="39">
        <v>3</v>
      </c>
      <c r="G77" s="39" t="s">
        <v>190</v>
      </c>
      <c r="H77" s="37" t="s">
        <v>191</v>
      </c>
      <c r="I77" s="39" t="s">
        <v>185</v>
      </c>
    </row>
    <row r="78" s="13" customFormat="1" ht="84" spans="1:9">
      <c r="A78" s="41" t="s">
        <v>180</v>
      </c>
      <c r="B78" s="56" t="s">
        <v>35</v>
      </c>
      <c r="C78" s="37" t="s">
        <v>197</v>
      </c>
      <c r="D78" s="42" t="s">
        <v>14</v>
      </c>
      <c r="E78" s="36" t="s">
        <v>198</v>
      </c>
      <c r="F78" s="39">
        <v>13</v>
      </c>
      <c r="G78" s="39" t="s">
        <v>183</v>
      </c>
      <c r="H78" s="37" t="s">
        <v>199</v>
      </c>
      <c r="I78" s="39" t="s">
        <v>200</v>
      </c>
    </row>
    <row r="79" s="13" customFormat="1" ht="24" spans="1:9">
      <c r="A79" s="41" t="s">
        <v>180</v>
      </c>
      <c r="B79" s="56" t="s">
        <v>35</v>
      </c>
      <c r="C79" s="39" t="s">
        <v>201</v>
      </c>
      <c r="D79" s="42" t="s">
        <v>28</v>
      </c>
      <c r="E79" s="36" t="s">
        <v>202</v>
      </c>
      <c r="F79" s="39">
        <v>2</v>
      </c>
      <c r="G79" s="39" t="s">
        <v>183</v>
      </c>
      <c r="H79" s="37" t="s">
        <v>199</v>
      </c>
      <c r="I79" s="39" t="s">
        <v>200</v>
      </c>
    </row>
    <row r="80" s="13" customFormat="1" ht="24" spans="1:9">
      <c r="A80" s="41" t="s">
        <v>180</v>
      </c>
      <c r="B80" s="56" t="s">
        <v>35</v>
      </c>
      <c r="C80" s="37" t="s">
        <v>203</v>
      </c>
      <c r="D80" s="42" t="s">
        <v>28</v>
      </c>
      <c r="E80" s="36" t="s">
        <v>204</v>
      </c>
      <c r="F80" s="39">
        <v>1</v>
      </c>
      <c r="G80" s="39" t="s">
        <v>183</v>
      </c>
      <c r="H80" s="37" t="s">
        <v>199</v>
      </c>
      <c r="I80" s="39" t="s">
        <v>200</v>
      </c>
    </row>
    <row r="81" s="13" customFormat="1" ht="36" spans="1:9">
      <c r="A81" s="41" t="s">
        <v>180</v>
      </c>
      <c r="B81" s="56" t="s">
        <v>42</v>
      </c>
      <c r="C81" s="39" t="s">
        <v>205</v>
      </c>
      <c r="D81" s="42" t="s">
        <v>28</v>
      </c>
      <c r="E81" s="36" t="s">
        <v>206</v>
      </c>
      <c r="F81" s="39">
        <v>5</v>
      </c>
      <c r="G81" s="39" t="s">
        <v>207</v>
      </c>
      <c r="H81" s="37" t="s">
        <v>208</v>
      </c>
      <c r="I81" s="39" t="s">
        <v>200</v>
      </c>
    </row>
    <row r="82" s="13" customFormat="1" ht="168" spans="1:9">
      <c r="A82" s="41" t="s">
        <v>180</v>
      </c>
      <c r="B82" s="56" t="s">
        <v>42</v>
      </c>
      <c r="C82" s="39" t="s">
        <v>209</v>
      </c>
      <c r="D82" s="42" t="s">
        <v>28</v>
      </c>
      <c r="E82" s="36" t="s">
        <v>210</v>
      </c>
      <c r="F82" s="39">
        <v>27</v>
      </c>
      <c r="G82" s="39" t="s">
        <v>207</v>
      </c>
      <c r="H82" s="37" t="s">
        <v>208</v>
      </c>
      <c r="I82" s="39" t="s">
        <v>200</v>
      </c>
    </row>
    <row r="83" s="13" customFormat="1" ht="24" spans="1:9">
      <c r="A83" s="41" t="s">
        <v>180</v>
      </c>
      <c r="B83" s="56" t="s">
        <v>42</v>
      </c>
      <c r="C83" s="39" t="s">
        <v>211</v>
      </c>
      <c r="D83" s="42" t="s">
        <v>28</v>
      </c>
      <c r="E83" s="36" t="s">
        <v>212</v>
      </c>
      <c r="F83" s="39">
        <v>4</v>
      </c>
      <c r="G83" s="39" t="s">
        <v>207</v>
      </c>
      <c r="H83" s="37" t="s">
        <v>208</v>
      </c>
      <c r="I83" s="39" t="s">
        <v>200</v>
      </c>
    </row>
    <row r="84" s="13" customFormat="1" ht="24" spans="1:9">
      <c r="A84" s="41" t="s">
        <v>180</v>
      </c>
      <c r="B84" s="56" t="s">
        <v>56</v>
      </c>
      <c r="C84" s="39" t="s">
        <v>57</v>
      </c>
      <c r="D84" s="42" t="s">
        <v>14</v>
      </c>
      <c r="E84" s="36" t="s">
        <v>213</v>
      </c>
      <c r="F84" s="39">
        <v>1</v>
      </c>
      <c r="G84" s="39" t="s">
        <v>190</v>
      </c>
      <c r="H84" s="37" t="s">
        <v>214</v>
      </c>
      <c r="I84" s="39" t="s">
        <v>215</v>
      </c>
    </row>
    <row r="85" s="13" customFormat="1" ht="48" spans="1:9">
      <c r="A85" s="41" t="s">
        <v>180</v>
      </c>
      <c r="B85" s="56" t="s">
        <v>56</v>
      </c>
      <c r="C85" s="37" t="s">
        <v>216</v>
      </c>
      <c r="D85" s="42" t="s">
        <v>28</v>
      </c>
      <c r="E85" s="36" t="s">
        <v>217</v>
      </c>
      <c r="F85" s="39">
        <v>8</v>
      </c>
      <c r="G85" s="39" t="s">
        <v>190</v>
      </c>
      <c r="H85" s="37" t="s">
        <v>214</v>
      </c>
      <c r="I85" s="39" t="s">
        <v>215</v>
      </c>
    </row>
    <row r="86" s="13" customFormat="1" ht="24" spans="1:9">
      <c r="A86" s="41" t="s">
        <v>180</v>
      </c>
      <c r="B86" s="56" t="s">
        <v>56</v>
      </c>
      <c r="C86" s="37" t="s">
        <v>218</v>
      </c>
      <c r="D86" s="42" t="s">
        <v>28</v>
      </c>
      <c r="E86" s="36" t="s">
        <v>219</v>
      </c>
      <c r="F86" s="39">
        <v>1</v>
      </c>
      <c r="G86" s="39" t="s">
        <v>190</v>
      </c>
      <c r="H86" s="37" t="s">
        <v>214</v>
      </c>
      <c r="I86" s="39" t="s">
        <v>215</v>
      </c>
    </row>
    <row r="87" s="13" customFormat="1" ht="36" spans="1:9">
      <c r="A87" s="41" t="s">
        <v>180</v>
      </c>
      <c r="B87" s="56" t="s">
        <v>56</v>
      </c>
      <c r="C87" s="37" t="s">
        <v>220</v>
      </c>
      <c r="D87" s="42" t="s">
        <v>28</v>
      </c>
      <c r="E87" s="36" t="s">
        <v>221</v>
      </c>
      <c r="F87" s="39">
        <v>5</v>
      </c>
      <c r="G87" s="39" t="s">
        <v>190</v>
      </c>
      <c r="H87" s="37" t="s">
        <v>214</v>
      </c>
      <c r="I87" s="39" t="s">
        <v>215</v>
      </c>
    </row>
    <row r="88" s="13" customFormat="1" ht="48" spans="1:9">
      <c r="A88" s="41" t="s">
        <v>180</v>
      </c>
      <c r="B88" s="39" t="s">
        <v>60</v>
      </c>
      <c r="C88" s="39" t="s">
        <v>61</v>
      </c>
      <c r="D88" s="42" t="s">
        <v>14</v>
      </c>
      <c r="E88" s="36" t="s">
        <v>222</v>
      </c>
      <c r="F88" s="39">
        <v>7</v>
      </c>
      <c r="G88" s="39" t="s">
        <v>183</v>
      </c>
      <c r="H88" s="37" t="s">
        <v>223</v>
      </c>
      <c r="I88" s="39" t="s">
        <v>224</v>
      </c>
    </row>
    <row r="89" s="5" customFormat="1" ht="60" spans="1:9">
      <c r="A89" s="41" t="s">
        <v>225</v>
      </c>
      <c r="B89" s="55" t="s">
        <v>19</v>
      </c>
      <c r="C89" s="35" t="s">
        <v>108</v>
      </c>
      <c r="D89" s="42" t="s">
        <v>14</v>
      </c>
      <c r="E89" s="34" t="s">
        <v>226</v>
      </c>
      <c r="F89" s="37">
        <v>10</v>
      </c>
      <c r="G89" s="42" t="s">
        <v>227</v>
      </c>
      <c r="H89" s="42" t="s">
        <v>228</v>
      </c>
      <c r="I89" s="55" t="s">
        <v>229</v>
      </c>
    </row>
    <row r="90" s="11" customFormat="1" ht="24" spans="1:9">
      <c r="A90" s="41" t="s">
        <v>225</v>
      </c>
      <c r="B90" s="55" t="s">
        <v>19</v>
      </c>
      <c r="C90" s="37" t="s">
        <v>25</v>
      </c>
      <c r="D90" s="42" t="s">
        <v>14</v>
      </c>
      <c r="E90" s="34" t="s">
        <v>230</v>
      </c>
      <c r="F90" s="37">
        <v>2</v>
      </c>
      <c r="G90" s="42" t="s">
        <v>227</v>
      </c>
      <c r="H90" s="42" t="s">
        <v>228</v>
      </c>
      <c r="I90" s="55" t="s">
        <v>229</v>
      </c>
    </row>
    <row r="91" s="12" customFormat="1" ht="84" spans="1:10">
      <c r="A91" s="41" t="s">
        <v>225</v>
      </c>
      <c r="B91" s="55" t="s">
        <v>19</v>
      </c>
      <c r="C91" s="35" t="s">
        <v>231</v>
      </c>
      <c r="D91" s="42" t="s">
        <v>28</v>
      </c>
      <c r="E91" s="34" t="s">
        <v>232</v>
      </c>
      <c r="F91" s="37">
        <v>13</v>
      </c>
      <c r="G91" s="42" t="s">
        <v>227</v>
      </c>
      <c r="H91" s="42" t="s">
        <v>228</v>
      </c>
      <c r="I91" s="55" t="s">
        <v>229</v>
      </c>
      <c r="J91" s="58"/>
    </row>
    <row r="92" s="13" customFormat="1" ht="24" spans="1:9">
      <c r="A92" s="41" t="s">
        <v>225</v>
      </c>
      <c r="B92" s="56" t="s">
        <v>30</v>
      </c>
      <c r="C92" s="39" t="s">
        <v>74</v>
      </c>
      <c r="D92" s="42" t="s">
        <v>14</v>
      </c>
      <c r="E92" s="36" t="s">
        <v>233</v>
      </c>
      <c r="F92" s="37">
        <v>2</v>
      </c>
      <c r="G92" s="39" t="s">
        <v>227</v>
      </c>
      <c r="H92" s="37" t="s">
        <v>234</v>
      </c>
      <c r="I92" s="36" t="s">
        <v>235</v>
      </c>
    </row>
    <row r="93" s="13" customFormat="1" ht="36" spans="1:9">
      <c r="A93" s="41" t="s">
        <v>225</v>
      </c>
      <c r="B93" s="56" t="s">
        <v>30</v>
      </c>
      <c r="C93" s="39" t="s">
        <v>236</v>
      </c>
      <c r="D93" s="42" t="s">
        <v>28</v>
      </c>
      <c r="E93" s="36" t="s">
        <v>237</v>
      </c>
      <c r="F93" s="37">
        <v>6</v>
      </c>
      <c r="G93" s="39" t="s">
        <v>227</v>
      </c>
      <c r="H93" s="37" t="s">
        <v>234</v>
      </c>
      <c r="I93" s="36" t="s">
        <v>235</v>
      </c>
    </row>
    <row r="94" s="13" customFormat="1" ht="24" spans="1:9">
      <c r="A94" s="41" t="s">
        <v>225</v>
      </c>
      <c r="B94" s="56" t="s">
        <v>30</v>
      </c>
      <c r="C94" s="37" t="s">
        <v>238</v>
      </c>
      <c r="D94" s="42" t="s">
        <v>28</v>
      </c>
      <c r="E94" s="36" t="s">
        <v>239</v>
      </c>
      <c r="F94" s="37">
        <v>3</v>
      </c>
      <c r="G94" s="39" t="s">
        <v>227</v>
      </c>
      <c r="H94" s="37" t="s">
        <v>234</v>
      </c>
      <c r="I94" s="36" t="s">
        <v>235</v>
      </c>
    </row>
    <row r="95" s="13" customFormat="1" ht="96" spans="1:9">
      <c r="A95" s="41" t="s">
        <v>225</v>
      </c>
      <c r="B95" s="56" t="s">
        <v>30</v>
      </c>
      <c r="C95" s="39" t="s">
        <v>240</v>
      </c>
      <c r="D95" s="42" t="s">
        <v>28</v>
      </c>
      <c r="E95" s="36" t="s">
        <v>241</v>
      </c>
      <c r="F95" s="37">
        <v>15</v>
      </c>
      <c r="G95" s="39" t="s">
        <v>227</v>
      </c>
      <c r="H95" s="37" t="s">
        <v>234</v>
      </c>
      <c r="I95" s="36" t="s">
        <v>235</v>
      </c>
    </row>
    <row r="96" s="13" customFormat="1" ht="24" spans="1:9">
      <c r="A96" s="41" t="s">
        <v>225</v>
      </c>
      <c r="B96" s="56" t="s">
        <v>42</v>
      </c>
      <c r="C96" s="37" t="s">
        <v>242</v>
      </c>
      <c r="D96" s="42" t="s">
        <v>28</v>
      </c>
      <c r="E96" s="36" t="s">
        <v>243</v>
      </c>
      <c r="F96" s="39">
        <v>2</v>
      </c>
      <c r="G96" s="39" t="s">
        <v>244</v>
      </c>
      <c r="H96" s="37" t="s">
        <v>91</v>
      </c>
      <c r="I96" s="56" t="s">
        <v>92</v>
      </c>
    </row>
    <row r="97" s="13" customFormat="1" ht="180" spans="1:9">
      <c r="A97" s="41" t="s">
        <v>225</v>
      </c>
      <c r="B97" s="56" t="s">
        <v>42</v>
      </c>
      <c r="C97" s="39" t="s">
        <v>245</v>
      </c>
      <c r="D97" s="42" t="s">
        <v>28</v>
      </c>
      <c r="E97" s="36" t="s">
        <v>246</v>
      </c>
      <c r="F97" s="39">
        <v>30</v>
      </c>
      <c r="G97" s="39" t="s">
        <v>244</v>
      </c>
      <c r="H97" s="37" t="s">
        <v>91</v>
      </c>
      <c r="I97" s="56" t="s">
        <v>92</v>
      </c>
    </row>
    <row r="98" s="13" customFormat="1" ht="24" spans="1:9">
      <c r="A98" s="42" t="s">
        <v>225</v>
      </c>
      <c r="B98" s="39" t="s">
        <v>42</v>
      </c>
      <c r="C98" s="39" t="s">
        <v>247</v>
      </c>
      <c r="D98" s="42" t="s">
        <v>28</v>
      </c>
      <c r="E98" s="34" t="s">
        <v>71</v>
      </c>
      <c r="F98" s="39">
        <v>1</v>
      </c>
      <c r="G98" s="39" t="s">
        <v>244</v>
      </c>
      <c r="H98" s="37" t="s">
        <v>91</v>
      </c>
      <c r="I98" s="39" t="s">
        <v>92</v>
      </c>
    </row>
    <row r="99" s="13" customFormat="1" ht="24" spans="1:9">
      <c r="A99" s="41" t="s">
        <v>225</v>
      </c>
      <c r="B99" s="56" t="s">
        <v>56</v>
      </c>
      <c r="C99" s="39" t="s">
        <v>57</v>
      </c>
      <c r="D99" s="42" t="s">
        <v>14</v>
      </c>
      <c r="E99" s="36" t="s">
        <v>248</v>
      </c>
      <c r="F99" s="39">
        <v>1</v>
      </c>
      <c r="G99" s="39" t="s">
        <v>227</v>
      </c>
      <c r="H99" s="37" t="s">
        <v>249</v>
      </c>
      <c r="I99" s="56" t="s">
        <v>250</v>
      </c>
    </row>
    <row r="100" s="13" customFormat="1" ht="24" spans="1:9">
      <c r="A100" s="41" t="s">
        <v>225</v>
      </c>
      <c r="B100" s="56" t="s">
        <v>56</v>
      </c>
      <c r="C100" s="37" t="s">
        <v>251</v>
      </c>
      <c r="D100" s="42" t="s">
        <v>28</v>
      </c>
      <c r="E100" s="36" t="s">
        <v>252</v>
      </c>
      <c r="F100" s="39">
        <v>1</v>
      </c>
      <c r="G100" s="39" t="s">
        <v>227</v>
      </c>
      <c r="H100" s="37" t="s">
        <v>249</v>
      </c>
      <c r="I100" s="56" t="s">
        <v>250</v>
      </c>
    </row>
    <row r="101" s="13" customFormat="1" ht="84" spans="1:9">
      <c r="A101" s="41" t="s">
        <v>225</v>
      </c>
      <c r="B101" s="56" t="s">
        <v>56</v>
      </c>
      <c r="C101" s="37" t="s">
        <v>253</v>
      </c>
      <c r="D101" s="42" t="s">
        <v>28</v>
      </c>
      <c r="E101" s="36" t="s">
        <v>254</v>
      </c>
      <c r="F101" s="39">
        <v>14</v>
      </c>
      <c r="G101" s="39" t="s">
        <v>227</v>
      </c>
      <c r="H101" s="37" t="s">
        <v>249</v>
      </c>
      <c r="I101" s="56" t="s">
        <v>250</v>
      </c>
    </row>
    <row r="102" s="13" customFormat="1" ht="24" spans="1:9">
      <c r="A102" s="41" t="s">
        <v>225</v>
      </c>
      <c r="B102" s="56" t="s">
        <v>56</v>
      </c>
      <c r="C102" s="35" t="s">
        <v>255</v>
      </c>
      <c r="D102" s="42" t="s">
        <v>28</v>
      </c>
      <c r="E102" s="34" t="s">
        <v>256</v>
      </c>
      <c r="F102" s="37">
        <v>4</v>
      </c>
      <c r="G102" s="39" t="s">
        <v>227</v>
      </c>
      <c r="H102" s="37" t="s">
        <v>249</v>
      </c>
      <c r="I102" s="56" t="s">
        <v>250</v>
      </c>
    </row>
    <row r="103" s="5" customFormat="1" ht="24" spans="1:9">
      <c r="A103" s="41" t="s">
        <v>257</v>
      </c>
      <c r="B103" s="42" t="s">
        <v>19</v>
      </c>
      <c r="C103" s="35" t="s">
        <v>66</v>
      </c>
      <c r="D103" s="42" t="s">
        <v>14</v>
      </c>
      <c r="E103" s="43" t="s">
        <v>258</v>
      </c>
      <c r="F103" s="35">
        <v>4</v>
      </c>
      <c r="G103" s="44" t="s">
        <v>259</v>
      </c>
      <c r="H103" s="42" t="s">
        <v>260</v>
      </c>
      <c r="I103" s="42" t="s">
        <v>261</v>
      </c>
    </row>
    <row r="104" s="11" customFormat="1" ht="24" spans="1:9">
      <c r="A104" s="41" t="s">
        <v>257</v>
      </c>
      <c r="B104" s="41" t="s">
        <v>19</v>
      </c>
      <c r="C104" s="35" t="s">
        <v>262</v>
      </c>
      <c r="D104" s="42" t="s">
        <v>28</v>
      </c>
      <c r="E104" s="43" t="s">
        <v>263</v>
      </c>
      <c r="F104" s="35">
        <v>3</v>
      </c>
      <c r="G104" s="44" t="s">
        <v>259</v>
      </c>
      <c r="H104" s="42" t="s">
        <v>260</v>
      </c>
      <c r="I104" s="42" t="s">
        <v>261</v>
      </c>
    </row>
    <row r="105" s="11" customFormat="1" ht="24" spans="1:9">
      <c r="A105" s="41" t="s">
        <v>257</v>
      </c>
      <c r="B105" s="41" t="s">
        <v>19</v>
      </c>
      <c r="C105" s="35" t="s">
        <v>264</v>
      </c>
      <c r="D105" s="42" t="s">
        <v>28</v>
      </c>
      <c r="E105" s="43" t="s">
        <v>265</v>
      </c>
      <c r="F105" s="35">
        <v>3</v>
      </c>
      <c r="G105" s="44" t="s">
        <v>259</v>
      </c>
      <c r="H105" s="42" t="s">
        <v>260</v>
      </c>
      <c r="I105" s="42" t="s">
        <v>261</v>
      </c>
    </row>
    <row r="106" s="11" customFormat="1" ht="48" spans="1:9">
      <c r="A106" s="41" t="s">
        <v>257</v>
      </c>
      <c r="B106" s="42" t="s">
        <v>19</v>
      </c>
      <c r="C106" s="35" t="s">
        <v>266</v>
      </c>
      <c r="D106" s="42" t="s">
        <v>28</v>
      </c>
      <c r="E106" s="43" t="s">
        <v>267</v>
      </c>
      <c r="F106" s="35">
        <v>8</v>
      </c>
      <c r="G106" s="44" t="s">
        <v>259</v>
      </c>
      <c r="H106" s="42" t="s">
        <v>260</v>
      </c>
      <c r="I106" s="42" t="s">
        <v>261</v>
      </c>
    </row>
    <row r="107" s="11" customFormat="1" ht="24" spans="1:9">
      <c r="A107" s="41" t="s">
        <v>257</v>
      </c>
      <c r="B107" s="42" t="s">
        <v>19</v>
      </c>
      <c r="C107" s="35" t="s">
        <v>268</v>
      </c>
      <c r="D107" s="42" t="s">
        <v>28</v>
      </c>
      <c r="E107" s="43" t="s">
        <v>269</v>
      </c>
      <c r="F107" s="35">
        <v>1</v>
      </c>
      <c r="G107" s="44" t="s">
        <v>259</v>
      </c>
      <c r="H107" s="42" t="s">
        <v>260</v>
      </c>
      <c r="I107" s="42" t="s">
        <v>261</v>
      </c>
    </row>
    <row r="108" s="11" customFormat="1" ht="24" spans="1:9">
      <c r="A108" s="41" t="s">
        <v>257</v>
      </c>
      <c r="B108" s="42" t="s">
        <v>30</v>
      </c>
      <c r="C108" s="35" t="s">
        <v>122</v>
      </c>
      <c r="D108" s="42" t="s">
        <v>14</v>
      </c>
      <c r="E108" s="43" t="s">
        <v>270</v>
      </c>
      <c r="F108" s="44">
        <v>1</v>
      </c>
      <c r="G108" s="44" t="s">
        <v>259</v>
      </c>
      <c r="H108" s="42" t="s">
        <v>260</v>
      </c>
      <c r="I108" s="42" t="s">
        <v>261</v>
      </c>
    </row>
    <row r="109" s="11" customFormat="1" ht="36" spans="1:9">
      <c r="A109" s="41" t="s">
        <v>257</v>
      </c>
      <c r="B109" s="42" t="s">
        <v>30</v>
      </c>
      <c r="C109" s="35" t="s">
        <v>74</v>
      </c>
      <c r="D109" s="42" t="s">
        <v>14</v>
      </c>
      <c r="E109" s="43" t="s">
        <v>271</v>
      </c>
      <c r="F109" s="44">
        <v>5</v>
      </c>
      <c r="G109" s="44" t="s">
        <v>259</v>
      </c>
      <c r="H109" s="42" t="s">
        <v>260</v>
      </c>
      <c r="I109" s="42" t="s">
        <v>261</v>
      </c>
    </row>
    <row r="110" s="11" customFormat="1" ht="24" spans="1:9">
      <c r="A110" s="41" t="s">
        <v>257</v>
      </c>
      <c r="B110" s="42" t="s">
        <v>30</v>
      </c>
      <c r="C110" s="35" t="s">
        <v>272</v>
      </c>
      <c r="D110" s="42" t="s">
        <v>28</v>
      </c>
      <c r="E110" s="43" t="s">
        <v>273</v>
      </c>
      <c r="F110" s="44">
        <v>3</v>
      </c>
      <c r="G110" s="44" t="s">
        <v>259</v>
      </c>
      <c r="H110" s="42" t="s">
        <v>260</v>
      </c>
      <c r="I110" s="42" t="s">
        <v>261</v>
      </c>
    </row>
    <row r="111" s="11" customFormat="1" ht="24" spans="1:9">
      <c r="A111" s="41" t="s">
        <v>257</v>
      </c>
      <c r="B111" s="42" t="s">
        <v>30</v>
      </c>
      <c r="C111" s="35" t="s">
        <v>274</v>
      </c>
      <c r="D111" s="42" t="s">
        <v>28</v>
      </c>
      <c r="E111" s="43" t="s">
        <v>275</v>
      </c>
      <c r="F111" s="44">
        <v>4</v>
      </c>
      <c r="G111" s="44" t="s">
        <v>259</v>
      </c>
      <c r="H111" s="42" t="s">
        <v>260</v>
      </c>
      <c r="I111" s="42" t="s">
        <v>261</v>
      </c>
    </row>
    <row r="112" s="11" customFormat="1" ht="72" spans="1:9">
      <c r="A112" s="41" t="s">
        <v>257</v>
      </c>
      <c r="B112" s="42" t="s">
        <v>35</v>
      </c>
      <c r="C112" s="35" t="s">
        <v>276</v>
      </c>
      <c r="D112" s="42" t="s">
        <v>14</v>
      </c>
      <c r="E112" s="43" t="s">
        <v>277</v>
      </c>
      <c r="F112" s="44">
        <v>11</v>
      </c>
      <c r="G112" s="44" t="s">
        <v>259</v>
      </c>
      <c r="H112" s="42" t="s">
        <v>278</v>
      </c>
      <c r="I112" s="42" t="s">
        <v>261</v>
      </c>
    </row>
    <row r="113" s="11" customFormat="1" ht="108" spans="1:9">
      <c r="A113" s="41" t="s">
        <v>257</v>
      </c>
      <c r="B113" s="42" t="s">
        <v>35</v>
      </c>
      <c r="C113" s="35" t="s">
        <v>279</v>
      </c>
      <c r="D113" s="42" t="s">
        <v>14</v>
      </c>
      <c r="E113" s="43" t="s">
        <v>280</v>
      </c>
      <c r="F113" s="44">
        <v>17</v>
      </c>
      <c r="G113" s="44" t="s">
        <v>259</v>
      </c>
      <c r="H113" s="42" t="s">
        <v>278</v>
      </c>
      <c r="I113" s="42" t="s">
        <v>261</v>
      </c>
    </row>
    <row r="114" s="11" customFormat="1" ht="108" spans="1:9">
      <c r="A114" s="41" t="s">
        <v>257</v>
      </c>
      <c r="B114" s="42" t="s">
        <v>42</v>
      </c>
      <c r="C114" s="35" t="s">
        <v>281</v>
      </c>
      <c r="D114" s="42" t="s">
        <v>14</v>
      </c>
      <c r="E114" s="43" t="s">
        <v>282</v>
      </c>
      <c r="F114" s="44">
        <v>17</v>
      </c>
      <c r="G114" s="44" t="s">
        <v>283</v>
      </c>
      <c r="H114" s="42" t="s">
        <v>260</v>
      </c>
      <c r="I114" s="42" t="s">
        <v>261</v>
      </c>
    </row>
    <row r="115" s="11" customFormat="1" ht="156" spans="1:9">
      <c r="A115" s="41" t="s">
        <v>257</v>
      </c>
      <c r="B115" s="42" t="s">
        <v>42</v>
      </c>
      <c r="C115" s="35" t="s">
        <v>284</v>
      </c>
      <c r="D115" s="42" t="s">
        <v>14</v>
      </c>
      <c r="E115" s="43" t="s">
        <v>285</v>
      </c>
      <c r="F115" s="44">
        <v>26</v>
      </c>
      <c r="G115" s="44" t="s">
        <v>259</v>
      </c>
      <c r="H115" s="42" t="s">
        <v>260</v>
      </c>
      <c r="I115" s="42" t="s">
        <v>261</v>
      </c>
    </row>
    <row r="116" s="11" customFormat="1" ht="24" spans="1:9">
      <c r="A116" s="41" t="s">
        <v>257</v>
      </c>
      <c r="B116" s="42" t="s">
        <v>42</v>
      </c>
      <c r="C116" s="35" t="s">
        <v>286</v>
      </c>
      <c r="D116" s="42" t="s">
        <v>28</v>
      </c>
      <c r="E116" s="43" t="s">
        <v>287</v>
      </c>
      <c r="F116" s="44">
        <v>1</v>
      </c>
      <c r="G116" s="44" t="s">
        <v>283</v>
      </c>
      <c r="H116" s="42" t="s">
        <v>260</v>
      </c>
      <c r="I116" s="42" t="s">
        <v>261</v>
      </c>
    </row>
    <row r="117" s="11" customFormat="1" ht="24" spans="1:9">
      <c r="A117" s="41" t="s">
        <v>257</v>
      </c>
      <c r="B117" s="42" t="s">
        <v>42</v>
      </c>
      <c r="C117" s="35" t="s">
        <v>288</v>
      </c>
      <c r="D117" s="42" t="s">
        <v>28</v>
      </c>
      <c r="E117" s="43" t="s">
        <v>289</v>
      </c>
      <c r="F117" s="44">
        <v>4</v>
      </c>
      <c r="G117" s="44" t="s">
        <v>259</v>
      </c>
      <c r="H117" s="42" t="s">
        <v>260</v>
      </c>
      <c r="I117" s="42" t="s">
        <v>261</v>
      </c>
    </row>
    <row r="118" s="11" customFormat="1" ht="60" spans="1:9">
      <c r="A118" s="41" t="s">
        <v>257</v>
      </c>
      <c r="B118" s="42" t="s">
        <v>42</v>
      </c>
      <c r="C118" s="35" t="s">
        <v>290</v>
      </c>
      <c r="D118" s="42" t="s">
        <v>28</v>
      </c>
      <c r="E118" s="43" t="s">
        <v>291</v>
      </c>
      <c r="F118" s="44">
        <v>11</v>
      </c>
      <c r="G118" s="44" t="s">
        <v>283</v>
      </c>
      <c r="H118" s="42" t="s">
        <v>260</v>
      </c>
      <c r="I118" s="42" t="s">
        <v>261</v>
      </c>
    </row>
    <row r="119" s="11" customFormat="1" ht="24" spans="1:9">
      <c r="A119" s="41" t="s">
        <v>257</v>
      </c>
      <c r="B119" s="42" t="s">
        <v>56</v>
      </c>
      <c r="C119" s="35" t="s">
        <v>292</v>
      </c>
      <c r="D119" s="42" t="s">
        <v>14</v>
      </c>
      <c r="E119" s="43" t="s">
        <v>293</v>
      </c>
      <c r="F119" s="44">
        <v>2</v>
      </c>
      <c r="G119" s="44" t="s">
        <v>259</v>
      </c>
      <c r="H119" s="42" t="s">
        <v>260</v>
      </c>
      <c r="I119" s="42" t="s">
        <v>261</v>
      </c>
    </row>
    <row r="120" s="11" customFormat="1" ht="72" spans="1:9">
      <c r="A120" s="41" t="s">
        <v>257</v>
      </c>
      <c r="B120" s="42" t="s">
        <v>56</v>
      </c>
      <c r="C120" s="35" t="s">
        <v>294</v>
      </c>
      <c r="D120" s="42" t="s">
        <v>28</v>
      </c>
      <c r="E120" s="43" t="s">
        <v>295</v>
      </c>
      <c r="F120" s="44">
        <v>11</v>
      </c>
      <c r="G120" s="44" t="s">
        <v>259</v>
      </c>
      <c r="H120" s="42" t="s">
        <v>260</v>
      </c>
      <c r="I120" s="42" t="s">
        <v>261</v>
      </c>
    </row>
    <row r="121" s="11" customFormat="1" ht="24" spans="1:9">
      <c r="A121" s="41" t="s">
        <v>257</v>
      </c>
      <c r="B121" s="42" t="s">
        <v>56</v>
      </c>
      <c r="C121" s="35" t="s">
        <v>296</v>
      </c>
      <c r="D121" s="42" t="s">
        <v>28</v>
      </c>
      <c r="E121" s="43" t="s">
        <v>297</v>
      </c>
      <c r="F121" s="44">
        <v>1</v>
      </c>
      <c r="G121" s="42" t="s">
        <v>298</v>
      </c>
      <c r="H121" s="42" t="s">
        <v>260</v>
      </c>
      <c r="I121" s="42" t="s">
        <v>261</v>
      </c>
    </row>
    <row r="122" s="11" customFormat="1" ht="36" spans="1:9">
      <c r="A122" s="41" t="s">
        <v>257</v>
      </c>
      <c r="B122" s="42" t="s">
        <v>56</v>
      </c>
      <c r="C122" s="35" t="s">
        <v>299</v>
      </c>
      <c r="D122" s="42" t="s">
        <v>28</v>
      </c>
      <c r="E122" s="43" t="s">
        <v>300</v>
      </c>
      <c r="F122" s="57">
        <v>5</v>
      </c>
      <c r="G122" s="44" t="s">
        <v>259</v>
      </c>
      <c r="H122" s="42" t="s">
        <v>260</v>
      </c>
      <c r="I122" s="42" t="s">
        <v>261</v>
      </c>
    </row>
    <row r="123" s="11" customFormat="1" ht="24" spans="1:9">
      <c r="A123" s="41" t="s">
        <v>257</v>
      </c>
      <c r="B123" s="42" t="s">
        <v>60</v>
      </c>
      <c r="C123" s="35" t="s">
        <v>301</v>
      </c>
      <c r="D123" s="42" t="s">
        <v>14</v>
      </c>
      <c r="E123" s="43" t="s">
        <v>302</v>
      </c>
      <c r="F123" s="44">
        <v>1</v>
      </c>
      <c r="G123" s="44" t="s">
        <v>259</v>
      </c>
      <c r="H123" s="42" t="s">
        <v>303</v>
      </c>
      <c r="I123" s="42" t="s">
        <v>261</v>
      </c>
    </row>
    <row r="124" s="11" customFormat="1" ht="24" spans="1:9">
      <c r="A124" s="41" t="s">
        <v>257</v>
      </c>
      <c r="B124" s="42" t="s">
        <v>60</v>
      </c>
      <c r="C124" s="35" t="s">
        <v>304</v>
      </c>
      <c r="D124" s="42" t="s">
        <v>28</v>
      </c>
      <c r="E124" s="43" t="s">
        <v>305</v>
      </c>
      <c r="F124" s="44">
        <v>4</v>
      </c>
      <c r="G124" s="44" t="s">
        <v>259</v>
      </c>
      <c r="H124" s="42" t="s">
        <v>303</v>
      </c>
      <c r="I124" s="42" t="s">
        <v>261</v>
      </c>
    </row>
    <row r="125" s="11" customFormat="1" ht="24" spans="1:9">
      <c r="A125" s="41" t="s">
        <v>257</v>
      </c>
      <c r="B125" s="42" t="s">
        <v>60</v>
      </c>
      <c r="C125" s="35" t="s">
        <v>306</v>
      </c>
      <c r="D125" s="42" t="s">
        <v>28</v>
      </c>
      <c r="E125" s="43" t="s">
        <v>307</v>
      </c>
      <c r="F125" s="44">
        <v>1</v>
      </c>
      <c r="G125" s="44" t="s">
        <v>259</v>
      </c>
      <c r="H125" s="42" t="s">
        <v>303</v>
      </c>
      <c r="I125" s="42" t="s">
        <v>261</v>
      </c>
    </row>
    <row r="126" s="11" customFormat="1" ht="48" spans="1:9">
      <c r="A126" s="41" t="s">
        <v>257</v>
      </c>
      <c r="B126" s="42" t="s">
        <v>60</v>
      </c>
      <c r="C126" s="35" t="s">
        <v>308</v>
      </c>
      <c r="D126" s="42" t="s">
        <v>28</v>
      </c>
      <c r="E126" s="43" t="s">
        <v>309</v>
      </c>
      <c r="F126" s="44">
        <v>7</v>
      </c>
      <c r="G126" s="44" t="s">
        <v>259</v>
      </c>
      <c r="H126" s="42" t="s">
        <v>303</v>
      </c>
      <c r="I126" s="42" t="s">
        <v>261</v>
      </c>
    </row>
    <row r="127" s="11" customFormat="1" ht="24" spans="1:9">
      <c r="A127" s="41" t="s">
        <v>310</v>
      </c>
      <c r="B127" s="35" t="s">
        <v>12</v>
      </c>
      <c r="C127" s="35" t="s">
        <v>13</v>
      </c>
      <c r="D127" s="42" t="s">
        <v>14</v>
      </c>
      <c r="E127" s="43" t="s">
        <v>311</v>
      </c>
      <c r="F127" s="35">
        <v>4</v>
      </c>
      <c r="G127" s="37" t="s">
        <v>65</v>
      </c>
      <c r="H127" s="37" t="s">
        <v>17</v>
      </c>
      <c r="I127" s="37" t="s">
        <v>18</v>
      </c>
    </row>
    <row r="128" s="1" customFormat="1" ht="24" spans="1:9">
      <c r="A128" s="41" t="s">
        <v>310</v>
      </c>
      <c r="B128" s="42" t="s">
        <v>19</v>
      </c>
      <c r="C128" s="42" t="s">
        <v>312</v>
      </c>
      <c r="D128" s="42" t="s">
        <v>14</v>
      </c>
      <c r="E128" s="41" t="s">
        <v>313</v>
      </c>
      <c r="F128" s="44">
        <v>4</v>
      </c>
      <c r="G128" s="35" t="s">
        <v>314</v>
      </c>
      <c r="H128" s="42" t="s">
        <v>315</v>
      </c>
      <c r="I128" s="35" t="s">
        <v>316</v>
      </c>
    </row>
    <row r="129" s="1" customFormat="1" ht="24" spans="1:9">
      <c r="A129" s="41" t="s">
        <v>310</v>
      </c>
      <c r="B129" s="42" t="s">
        <v>19</v>
      </c>
      <c r="C129" s="59" t="s">
        <v>317</v>
      </c>
      <c r="D129" s="42" t="s">
        <v>28</v>
      </c>
      <c r="E129" s="34" t="s">
        <v>318</v>
      </c>
      <c r="F129" s="39">
        <v>3</v>
      </c>
      <c r="G129" s="35" t="s">
        <v>314</v>
      </c>
      <c r="H129" s="42" t="s">
        <v>315</v>
      </c>
      <c r="I129" s="35" t="s">
        <v>316</v>
      </c>
    </row>
    <row r="130" customFormat="1" ht="48" spans="1:9">
      <c r="A130" s="41" t="s">
        <v>310</v>
      </c>
      <c r="B130" s="42" t="s">
        <v>19</v>
      </c>
      <c r="C130" s="60" t="s">
        <v>319</v>
      </c>
      <c r="D130" s="42" t="s">
        <v>28</v>
      </c>
      <c r="E130" s="43" t="s">
        <v>320</v>
      </c>
      <c r="F130" s="44">
        <v>8</v>
      </c>
      <c r="G130" s="35" t="s">
        <v>314</v>
      </c>
      <c r="H130" s="42" t="s">
        <v>315</v>
      </c>
      <c r="I130" s="35" t="s">
        <v>316</v>
      </c>
    </row>
    <row r="131" s="5" customFormat="1" ht="24" spans="1:9">
      <c r="A131" s="41" t="s">
        <v>310</v>
      </c>
      <c r="B131" s="42" t="s">
        <v>30</v>
      </c>
      <c r="C131" s="42" t="s">
        <v>74</v>
      </c>
      <c r="D131" s="42" t="s">
        <v>14</v>
      </c>
      <c r="E131" s="41" t="s">
        <v>321</v>
      </c>
      <c r="F131" s="44">
        <v>3</v>
      </c>
      <c r="G131" s="35" t="s">
        <v>314</v>
      </c>
      <c r="H131" s="42" t="s">
        <v>315</v>
      </c>
      <c r="I131" s="35" t="s">
        <v>316</v>
      </c>
    </row>
    <row r="132" s="1" customFormat="1" ht="24" spans="1:9">
      <c r="A132" s="41" t="s">
        <v>310</v>
      </c>
      <c r="B132" s="42" t="s">
        <v>30</v>
      </c>
      <c r="C132" s="61" t="s">
        <v>322</v>
      </c>
      <c r="D132" s="37" t="s">
        <v>28</v>
      </c>
      <c r="E132" s="34" t="s">
        <v>323</v>
      </c>
      <c r="F132" s="37">
        <v>1</v>
      </c>
      <c r="G132" s="35" t="s">
        <v>314</v>
      </c>
      <c r="H132" s="42" t="s">
        <v>315</v>
      </c>
      <c r="I132" s="35" t="s">
        <v>316</v>
      </c>
    </row>
    <row r="133" s="1" customFormat="1" ht="24" spans="1:9">
      <c r="A133" s="41" t="s">
        <v>310</v>
      </c>
      <c r="B133" s="42" t="s">
        <v>30</v>
      </c>
      <c r="C133" s="62" t="s">
        <v>324</v>
      </c>
      <c r="D133" s="42" t="s">
        <v>28</v>
      </c>
      <c r="E133" s="41" t="s">
        <v>325</v>
      </c>
      <c r="F133" s="44">
        <v>2</v>
      </c>
      <c r="G133" s="35" t="s">
        <v>314</v>
      </c>
      <c r="H133" s="42" t="s">
        <v>315</v>
      </c>
      <c r="I133" s="35" t="s">
        <v>316</v>
      </c>
    </row>
    <row r="134" s="1" customFormat="1" ht="24" spans="1:10">
      <c r="A134" s="41" t="s">
        <v>310</v>
      </c>
      <c r="B134" s="42" t="s">
        <v>60</v>
      </c>
      <c r="C134" s="42" t="s">
        <v>61</v>
      </c>
      <c r="D134" s="42" t="s">
        <v>14</v>
      </c>
      <c r="E134" s="41" t="s">
        <v>326</v>
      </c>
      <c r="F134" s="44">
        <v>1</v>
      </c>
      <c r="G134" s="35" t="s">
        <v>314</v>
      </c>
      <c r="H134" s="42" t="s">
        <v>315</v>
      </c>
      <c r="I134" s="35" t="s">
        <v>316</v>
      </c>
      <c r="J134" s="54"/>
    </row>
    <row r="135" s="1" customFormat="1" ht="72" spans="1:9">
      <c r="A135" s="41" t="s">
        <v>327</v>
      </c>
      <c r="B135" s="42" t="s">
        <v>19</v>
      </c>
      <c r="C135" s="35" t="s">
        <v>328</v>
      </c>
      <c r="D135" s="42" t="s">
        <v>28</v>
      </c>
      <c r="E135" s="63" t="s">
        <v>329</v>
      </c>
      <c r="F135" s="44">
        <v>12</v>
      </c>
      <c r="G135" s="64" t="s">
        <v>330</v>
      </c>
      <c r="H135" s="42" t="s">
        <v>331</v>
      </c>
      <c r="I135" s="42" t="s">
        <v>332</v>
      </c>
    </row>
    <row r="136" s="11" customFormat="1" ht="48" spans="1:9">
      <c r="A136" s="41" t="s">
        <v>327</v>
      </c>
      <c r="B136" s="42" t="s">
        <v>19</v>
      </c>
      <c r="C136" s="35" t="s">
        <v>333</v>
      </c>
      <c r="D136" s="42" t="s">
        <v>28</v>
      </c>
      <c r="E136" s="63" t="s">
        <v>334</v>
      </c>
      <c r="F136" s="44">
        <v>8</v>
      </c>
      <c r="G136" s="64" t="s">
        <v>330</v>
      </c>
      <c r="H136" s="42" t="s">
        <v>331</v>
      </c>
      <c r="I136" s="42" t="s">
        <v>332</v>
      </c>
    </row>
    <row r="137" s="11" customFormat="1" ht="36" spans="1:9">
      <c r="A137" s="65" t="s">
        <v>327</v>
      </c>
      <c r="B137" s="39" t="s">
        <v>19</v>
      </c>
      <c r="C137" s="66" t="s">
        <v>335</v>
      </c>
      <c r="D137" s="67" t="s">
        <v>28</v>
      </c>
      <c r="E137" s="34" t="s">
        <v>336</v>
      </c>
      <c r="F137" s="39">
        <v>5</v>
      </c>
      <c r="G137" s="68" t="s">
        <v>330</v>
      </c>
      <c r="H137" s="42" t="s">
        <v>331</v>
      </c>
      <c r="I137" s="42" t="s">
        <v>332</v>
      </c>
    </row>
    <row r="138" s="11" customFormat="1" ht="24" spans="1:9">
      <c r="A138" s="65" t="s">
        <v>327</v>
      </c>
      <c r="B138" s="39" t="s">
        <v>35</v>
      </c>
      <c r="C138" s="66" t="s">
        <v>337</v>
      </c>
      <c r="D138" s="67" t="s">
        <v>28</v>
      </c>
      <c r="E138" s="63" t="s">
        <v>338</v>
      </c>
      <c r="F138" s="69">
        <v>4</v>
      </c>
      <c r="G138" s="68" t="s">
        <v>330</v>
      </c>
      <c r="H138" s="37" t="s">
        <v>339</v>
      </c>
      <c r="I138" s="39" t="s">
        <v>340</v>
      </c>
    </row>
    <row r="139" s="11" customFormat="1" ht="36" spans="1:9">
      <c r="A139" s="41" t="s">
        <v>327</v>
      </c>
      <c r="B139" s="42" t="s">
        <v>56</v>
      </c>
      <c r="C139" s="35" t="s">
        <v>57</v>
      </c>
      <c r="D139" s="42" t="s">
        <v>14</v>
      </c>
      <c r="E139" s="63" t="s">
        <v>341</v>
      </c>
      <c r="F139" s="44">
        <v>5</v>
      </c>
      <c r="G139" s="64" t="s">
        <v>330</v>
      </c>
      <c r="H139" s="42" t="s">
        <v>342</v>
      </c>
      <c r="I139" s="42" t="s">
        <v>343</v>
      </c>
    </row>
    <row r="140" s="14" customFormat="1" ht="84" spans="1:9">
      <c r="A140" s="41" t="s">
        <v>344</v>
      </c>
      <c r="B140" s="42" t="s">
        <v>12</v>
      </c>
      <c r="C140" s="42" t="s">
        <v>13</v>
      </c>
      <c r="D140" s="42" t="s">
        <v>14</v>
      </c>
      <c r="E140" s="41" t="s">
        <v>345</v>
      </c>
      <c r="F140" s="44">
        <v>14</v>
      </c>
      <c r="G140" s="37" t="s">
        <v>65</v>
      </c>
      <c r="H140" s="37" t="s">
        <v>17</v>
      </c>
      <c r="I140" s="37" t="s">
        <v>18</v>
      </c>
    </row>
    <row r="141" customFormat="1" ht="36" spans="1:9">
      <c r="A141" s="41" t="s">
        <v>344</v>
      </c>
      <c r="B141" s="41" t="s">
        <v>19</v>
      </c>
      <c r="C141" s="70" t="s">
        <v>346</v>
      </c>
      <c r="D141" s="42" t="s">
        <v>14</v>
      </c>
      <c r="E141" s="41" t="s">
        <v>347</v>
      </c>
      <c r="F141" s="44">
        <v>5</v>
      </c>
      <c r="G141" s="42" t="s">
        <v>348</v>
      </c>
      <c r="H141" s="42" t="s">
        <v>349</v>
      </c>
      <c r="I141" s="42" t="s">
        <v>350</v>
      </c>
    </row>
    <row r="142" customFormat="1" ht="156" spans="1:9">
      <c r="A142" s="41" t="s">
        <v>344</v>
      </c>
      <c r="B142" s="42" t="s">
        <v>19</v>
      </c>
      <c r="C142" s="42" t="s">
        <v>25</v>
      </c>
      <c r="D142" s="42" t="s">
        <v>14</v>
      </c>
      <c r="E142" s="71" t="s">
        <v>351</v>
      </c>
      <c r="F142" s="44">
        <v>26</v>
      </c>
      <c r="G142" s="42" t="s">
        <v>348</v>
      </c>
      <c r="H142" s="42" t="s">
        <v>349</v>
      </c>
      <c r="I142" s="42" t="s">
        <v>350</v>
      </c>
    </row>
    <row r="143" ht="24" spans="1:9">
      <c r="A143" s="72" t="s">
        <v>344</v>
      </c>
      <c r="B143" s="42" t="s">
        <v>19</v>
      </c>
      <c r="C143" s="73" t="s">
        <v>352</v>
      </c>
      <c r="D143" s="42" t="s">
        <v>28</v>
      </c>
      <c r="E143" s="72" t="s">
        <v>353</v>
      </c>
      <c r="F143" s="73">
        <v>2</v>
      </c>
      <c r="G143" s="42" t="s">
        <v>348</v>
      </c>
      <c r="H143" s="42" t="s">
        <v>349</v>
      </c>
      <c r="I143" s="42" t="s">
        <v>350</v>
      </c>
    </row>
    <row r="144" s="11" customFormat="1" ht="60" spans="1:9">
      <c r="A144" s="72" t="s">
        <v>344</v>
      </c>
      <c r="B144" s="42" t="s">
        <v>30</v>
      </c>
      <c r="C144" s="73" t="s">
        <v>354</v>
      </c>
      <c r="D144" s="42" t="s">
        <v>28</v>
      </c>
      <c r="E144" s="72" t="s">
        <v>355</v>
      </c>
      <c r="F144" s="73">
        <v>10</v>
      </c>
      <c r="G144" s="42" t="s">
        <v>348</v>
      </c>
      <c r="H144" s="42" t="s">
        <v>356</v>
      </c>
      <c r="I144" s="42" t="s">
        <v>357</v>
      </c>
    </row>
    <row r="145" s="11" customFormat="1" ht="120" spans="1:9">
      <c r="A145" s="72" t="s">
        <v>344</v>
      </c>
      <c r="B145" s="73" t="s">
        <v>30</v>
      </c>
      <c r="C145" s="73" t="s">
        <v>358</v>
      </c>
      <c r="D145" s="42" t="s">
        <v>28</v>
      </c>
      <c r="E145" s="72" t="s">
        <v>359</v>
      </c>
      <c r="F145" s="73">
        <v>19</v>
      </c>
      <c r="G145" s="42" t="s">
        <v>348</v>
      </c>
      <c r="H145" s="42" t="s">
        <v>356</v>
      </c>
      <c r="I145" s="42" t="s">
        <v>357</v>
      </c>
    </row>
    <row r="146" s="11" customFormat="1" ht="216" spans="1:9">
      <c r="A146" s="72" t="s">
        <v>344</v>
      </c>
      <c r="B146" s="73" t="s">
        <v>30</v>
      </c>
      <c r="C146" s="73" t="s">
        <v>360</v>
      </c>
      <c r="D146" s="42" t="s">
        <v>28</v>
      </c>
      <c r="E146" s="72" t="s">
        <v>361</v>
      </c>
      <c r="F146" s="73">
        <v>36</v>
      </c>
      <c r="G146" s="42" t="s">
        <v>362</v>
      </c>
      <c r="H146" s="42" t="s">
        <v>363</v>
      </c>
      <c r="I146" s="42" t="s">
        <v>357</v>
      </c>
    </row>
    <row r="147" s="14" customFormat="1" ht="192" spans="1:9">
      <c r="A147" s="72" t="s">
        <v>344</v>
      </c>
      <c r="B147" s="73" t="s">
        <v>30</v>
      </c>
      <c r="C147" s="73" t="s">
        <v>360</v>
      </c>
      <c r="D147" s="42" t="s">
        <v>28</v>
      </c>
      <c r="E147" s="72" t="s">
        <v>364</v>
      </c>
      <c r="F147" s="73">
        <v>32</v>
      </c>
      <c r="G147" s="42" t="s">
        <v>362</v>
      </c>
      <c r="H147" s="42" t="s">
        <v>363</v>
      </c>
      <c r="I147" s="42" t="s">
        <v>357</v>
      </c>
    </row>
    <row r="148" ht="156" spans="1:9">
      <c r="A148" s="41" t="s">
        <v>344</v>
      </c>
      <c r="B148" s="73" t="s">
        <v>35</v>
      </c>
      <c r="C148" s="42" t="s">
        <v>36</v>
      </c>
      <c r="D148" s="42" t="s">
        <v>14</v>
      </c>
      <c r="E148" s="72" t="s">
        <v>365</v>
      </c>
      <c r="F148" s="73">
        <v>26</v>
      </c>
      <c r="G148" s="73" t="s">
        <v>362</v>
      </c>
      <c r="H148" s="73" t="s">
        <v>366</v>
      </c>
      <c r="I148" s="73" t="s">
        <v>367</v>
      </c>
    </row>
    <row r="149" ht="156" spans="1:9">
      <c r="A149" s="72" t="s">
        <v>344</v>
      </c>
      <c r="B149" s="73" t="s">
        <v>35</v>
      </c>
      <c r="C149" s="73" t="s">
        <v>368</v>
      </c>
      <c r="D149" s="42" t="s">
        <v>28</v>
      </c>
      <c r="E149" s="72" t="s">
        <v>369</v>
      </c>
      <c r="F149" s="73">
        <v>25</v>
      </c>
      <c r="G149" s="73" t="s">
        <v>362</v>
      </c>
      <c r="H149" s="73" t="s">
        <v>366</v>
      </c>
      <c r="I149" s="73" t="s">
        <v>367</v>
      </c>
    </row>
    <row r="150" ht="36" spans="1:9">
      <c r="A150" s="72" t="s">
        <v>344</v>
      </c>
      <c r="B150" s="73" t="s">
        <v>35</v>
      </c>
      <c r="C150" s="73" t="s">
        <v>370</v>
      </c>
      <c r="D150" s="42" t="s">
        <v>28</v>
      </c>
      <c r="E150" s="72" t="s">
        <v>371</v>
      </c>
      <c r="F150" s="73">
        <v>3</v>
      </c>
      <c r="G150" s="73" t="s">
        <v>362</v>
      </c>
      <c r="H150" s="73" t="s">
        <v>366</v>
      </c>
      <c r="I150" s="73" t="s">
        <v>367</v>
      </c>
    </row>
    <row r="151" ht="120" spans="1:9">
      <c r="A151" s="41" t="s">
        <v>344</v>
      </c>
      <c r="B151" s="73" t="s">
        <v>42</v>
      </c>
      <c r="C151" s="42" t="s">
        <v>372</v>
      </c>
      <c r="D151" s="42" t="s">
        <v>14</v>
      </c>
      <c r="E151" s="72" t="s">
        <v>373</v>
      </c>
      <c r="F151" s="73">
        <v>20</v>
      </c>
      <c r="G151" s="73" t="s">
        <v>362</v>
      </c>
      <c r="H151" s="73" t="s">
        <v>374</v>
      </c>
      <c r="I151" s="73" t="s">
        <v>375</v>
      </c>
    </row>
    <row r="152" ht="72" spans="1:9">
      <c r="A152" s="72" t="s">
        <v>344</v>
      </c>
      <c r="B152" s="73" t="s">
        <v>42</v>
      </c>
      <c r="C152" s="73" t="s">
        <v>376</v>
      </c>
      <c r="D152" s="42" t="s">
        <v>28</v>
      </c>
      <c r="E152" s="72" t="s">
        <v>377</v>
      </c>
      <c r="F152" s="73">
        <v>11</v>
      </c>
      <c r="G152" s="73" t="s">
        <v>362</v>
      </c>
      <c r="H152" s="73" t="s">
        <v>374</v>
      </c>
      <c r="I152" s="73" t="s">
        <v>375</v>
      </c>
    </row>
    <row r="153" s="1" customFormat="1" ht="240" spans="1:10">
      <c r="A153" s="72" t="s">
        <v>344</v>
      </c>
      <c r="B153" s="73" t="s">
        <v>42</v>
      </c>
      <c r="C153" s="73" t="s">
        <v>378</v>
      </c>
      <c r="D153" s="42" t="s">
        <v>28</v>
      </c>
      <c r="E153" s="72" t="s">
        <v>379</v>
      </c>
      <c r="F153" s="73">
        <v>39</v>
      </c>
      <c r="G153" s="73" t="s">
        <v>362</v>
      </c>
      <c r="H153" s="73" t="s">
        <v>374</v>
      </c>
      <c r="I153" s="73" t="s">
        <v>375</v>
      </c>
      <c r="J153" s="54"/>
    </row>
    <row r="154" customFormat="1" ht="24" spans="1:9">
      <c r="A154" s="41" t="s">
        <v>344</v>
      </c>
      <c r="B154" s="73" t="s">
        <v>56</v>
      </c>
      <c r="C154" s="42" t="s">
        <v>380</v>
      </c>
      <c r="D154" s="42" t="s">
        <v>14</v>
      </c>
      <c r="E154" s="72" t="s">
        <v>381</v>
      </c>
      <c r="F154" s="73">
        <v>3</v>
      </c>
      <c r="G154" s="73" t="s">
        <v>348</v>
      </c>
      <c r="H154" s="73" t="s">
        <v>382</v>
      </c>
      <c r="I154" s="73" t="s">
        <v>383</v>
      </c>
    </row>
    <row r="155" customFormat="1" ht="72" spans="1:9">
      <c r="A155" s="72" t="s">
        <v>344</v>
      </c>
      <c r="B155" s="73" t="s">
        <v>56</v>
      </c>
      <c r="C155" s="73" t="s">
        <v>57</v>
      </c>
      <c r="D155" s="42" t="s">
        <v>14</v>
      </c>
      <c r="E155" s="72" t="s">
        <v>384</v>
      </c>
      <c r="F155" s="73">
        <v>12</v>
      </c>
      <c r="G155" s="73" t="s">
        <v>348</v>
      </c>
      <c r="H155" s="73" t="s">
        <v>382</v>
      </c>
      <c r="I155" s="73" t="s">
        <v>383</v>
      </c>
    </row>
    <row r="156" customFormat="1" ht="216" spans="1:9">
      <c r="A156" s="72" t="s">
        <v>344</v>
      </c>
      <c r="B156" s="73" t="s">
        <v>60</v>
      </c>
      <c r="C156" s="73" t="s">
        <v>61</v>
      </c>
      <c r="D156" s="42" t="s">
        <v>14</v>
      </c>
      <c r="E156" s="72" t="s">
        <v>385</v>
      </c>
      <c r="F156" s="73">
        <v>36</v>
      </c>
      <c r="G156" s="73" t="s">
        <v>348</v>
      </c>
      <c r="H156" s="73" t="s">
        <v>386</v>
      </c>
      <c r="I156" s="73" t="s">
        <v>367</v>
      </c>
    </row>
    <row r="157" customFormat="1" ht="36" spans="1:9">
      <c r="A157" s="41" t="s">
        <v>387</v>
      </c>
      <c r="B157" s="42" t="s">
        <v>19</v>
      </c>
      <c r="C157" s="35" t="s">
        <v>388</v>
      </c>
      <c r="D157" s="42" t="s">
        <v>28</v>
      </c>
      <c r="E157" s="63" t="s">
        <v>389</v>
      </c>
      <c r="F157" s="44">
        <v>1</v>
      </c>
      <c r="G157" s="64" t="s">
        <v>330</v>
      </c>
      <c r="H157" s="42" t="s">
        <v>331</v>
      </c>
      <c r="I157" s="42" t="s">
        <v>332</v>
      </c>
    </row>
    <row r="158" customFormat="1" ht="36" spans="1:9">
      <c r="A158" s="41" t="s">
        <v>390</v>
      </c>
      <c r="B158" s="42" t="s">
        <v>19</v>
      </c>
      <c r="C158" s="35" t="s">
        <v>391</v>
      </c>
      <c r="D158" s="42" t="s">
        <v>28</v>
      </c>
      <c r="E158" s="34" t="s">
        <v>392</v>
      </c>
      <c r="F158" s="44">
        <v>5</v>
      </c>
      <c r="G158" s="64" t="s">
        <v>330</v>
      </c>
      <c r="H158" s="42" t="s">
        <v>331</v>
      </c>
      <c r="I158" s="42" t="s">
        <v>332</v>
      </c>
    </row>
    <row r="159" customFormat="1" ht="84" spans="1:9">
      <c r="A159" s="41" t="s">
        <v>390</v>
      </c>
      <c r="B159" s="42" t="s">
        <v>19</v>
      </c>
      <c r="C159" s="35" t="s">
        <v>393</v>
      </c>
      <c r="D159" s="42" t="s">
        <v>28</v>
      </c>
      <c r="E159" s="34" t="s">
        <v>394</v>
      </c>
      <c r="F159" s="44">
        <v>13</v>
      </c>
      <c r="G159" s="64" t="s">
        <v>330</v>
      </c>
      <c r="H159" s="42" t="s">
        <v>331</v>
      </c>
      <c r="I159" s="42" t="s">
        <v>332</v>
      </c>
    </row>
    <row r="160" customFormat="1" ht="60" spans="1:9">
      <c r="A160" s="41" t="s">
        <v>390</v>
      </c>
      <c r="B160" s="42" t="s">
        <v>19</v>
      </c>
      <c r="C160" s="35" t="s">
        <v>395</v>
      </c>
      <c r="D160" s="42" t="s">
        <v>28</v>
      </c>
      <c r="E160" s="34" t="s">
        <v>396</v>
      </c>
      <c r="F160" s="44">
        <v>9</v>
      </c>
      <c r="G160" s="64" t="s">
        <v>330</v>
      </c>
      <c r="H160" s="42" t="s">
        <v>331</v>
      </c>
      <c r="I160" s="42" t="s">
        <v>332</v>
      </c>
    </row>
    <row r="161" customFormat="1" ht="24" spans="1:9">
      <c r="A161" s="41" t="s">
        <v>390</v>
      </c>
      <c r="B161" s="42" t="s">
        <v>35</v>
      </c>
      <c r="C161" s="35" t="s">
        <v>397</v>
      </c>
      <c r="D161" s="42" t="s">
        <v>28</v>
      </c>
      <c r="E161" s="34" t="s">
        <v>398</v>
      </c>
      <c r="F161" s="44">
        <v>4</v>
      </c>
      <c r="G161" s="64" t="s">
        <v>330</v>
      </c>
      <c r="H161" s="37" t="s">
        <v>339</v>
      </c>
      <c r="I161" s="39" t="s">
        <v>340</v>
      </c>
    </row>
    <row r="162" customFormat="1" ht="60" spans="1:9">
      <c r="A162" s="41" t="s">
        <v>390</v>
      </c>
      <c r="B162" s="42" t="s">
        <v>35</v>
      </c>
      <c r="C162" s="35" t="s">
        <v>399</v>
      </c>
      <c r="D162" s="42" t="s">
        <v>28</v>
      </c>
      <c r="E162" s="43" t="s">
        <v>400</v>
      </c>
      <c r="F162" s="44">
        <v>10</v>
      </c>
      <c r="G162" s="64" t="s">
        <v>330</v>
      </c>
      <c r="H162" s="37" t="s">
        <v>339</v>
      </c>
      <c r="I162" s="39" t="s">
        <v>340</v>
      </c>
    </row>
    <row r="163" customFormat="1" ht="24" spans="1:9">
      <c r="A163" s="74" t="s">
        <v>401</v>
      </c>
      <c r="B163" s="74" t="s">
        <v>402</v>
      </c>
      <c r="C163" s="35" t="s">
        <v>403</v>
      </c>
      <c r="D163" s="48" t="s">
        <v>28</v>
      </c>
      <c r="E163" s="43" t="s">
        <v>404</v>
      </c>
      <c r="F163" s="48">
        <v>1</v>
      </c>
      <c r="G163" s="47" t="s">
        <v>405</v>
      </c>
      <c r="H163" s="47" t="s">
        <v>406</v>
      </c>
      <c r="I163" s="48" t="s">
        <v>407</v>
      </c>
    </row>
    <row r="164" customFormat="1" ht="120" spans="1:9">
      <c r="A164" s="74" t="s">
        <v>401</v>
      </c>
      <c r="B164" s="74" t="s">
        <v>408</v>
      </c>
      <c r="C164" s="35" t="s">
        <v>409</v>
      </c>
      <c r="D164" s="48" t="s">
        <v>28</v>
      </c>
      <c r="E164" s="43" t="s">
        <v>410</v>
      </c>
      <c r="F164" s="48">
        <v>20</v>
      </c>
      <c r="G164" s="48" t="s">
        <v>411</v>
      </c>
      <c r="H164" s="47" t="s">
        <v>412</v>
      </c>
      <c r="I164" s="48" t="s">
        <v>407</v>
      </c>
    </row>
    <row r="165" customFormat="1" ht="96" spans="1:9">
      <c r="A165" s="74" t="s">
        <v>401</v>
      </c>
      <c r="B165" s="74" t="s">
        <v>413</v>
      </c>
      <c r="C165" s="35" t="s">
        <v>414</v>
      </c>
      <c r="D165" s="48" t="s">
        <v>28</v>
      </c>
      <c r="E165" s="43" t="s">
        <v>415</v>
      </c>
      <c r="F165" s="48">
        <v>15</v>
      </c>
      <c r="G165" s="48" t="s">
        <v>416</v>
      </c>
      <c r="H165" s="47" t="s">
        <v>417</v>
      </c>
      <c r="I165" s="48" t="s">
        <v>407</v>
      </c>
    </row>
    <row r="166" customFormat="1" ht="48" spans="1:9">
      <c r="A166" s="74" t="s">
        <v>401</v>
      </c>
      <c r="B166" s="74" t="s">
        <v>12</v>
      </c>
      <c r="C166" s="35" t="s">
        <v>418</v>
      </c>
      <c r="D166" s="48" t="s">
        <v>28</v>
      </c>
      <c r="E166" s="43" t="s">
        <v>419</v>
      </c>
      <c r="F166" s="48">
        <v>7</v>
      </c>
      <c r="G166" s="48" t="s">
        <v>416</v>
      </c>
      <c r="H166" s="47" t="s">
        <v>420</v>
      </c>
      <c r="I166" s="48" t="s">
        <v>407</v>
      </c>
    </row>
    <row r="167" customFormat="1" ht="96" spans="1:9">
      <c r="A167" s="74" t="s">
        <v>401</v>
      </c>
      <c r="B167" s="74" t="s">
        <v>19</v>
      </c>
      <c r="C167" s="35" t="s">
        <v>20</v>
      </c>
      <c r="D167" s="48" t="s">
        <v>14</v>
      </c>
      <c r="E167" s="75" t="s">
        <v>421</v>
      </c>
      <c r="F167" s="48">
        <v>15</v>
      </c>
      <c r="G167" s="48" t="s">
        <v>422</v>
      </c>
      <c r="H167" s="47" t="s">
        <v>423</v>
      </c>
      <c r="I167" s="48" t="s">
        <v>407</v>
      </c>
    </row>
    <row r="168" customFormat="1" ht="84" spans="1:9">
      <c r="A168" s="74" t="s">
        <v>401</v>
      </c>
      <c r="B168" s="74" t="s">
        <v>19</v>
      </c>
      <c r="C168" s="35" t="s">
        <v>424</v>
      </c>
      <c r="D168" s="48" t="s">
        <v>28</v>
      </c>
      <c r="E168" s="75" t="s">
        <v>425</v>
      </c>
      <c r="F168" s="48">
        <v>13</v>
      </c>
      <c r="G168" s="48" t="s">
        <v>422</v>
      </c>
      <c r="H168" s="47" t="s">
        <v>423</v>
      </c>
      <c r="I168" s="48" t="s">
        <v>407</v>
      </c>
    </row>
    <row r="169" customFormat="1" ht="24" spans="1:9">
      <c r="A169" s="74" t="s">
        <v>401</v>
      </c>
      <c r="B169" s="76" t="s">
        <v>19</v>
      </c>
      <c r="C169" s="35" t="s">
        <v>426</v>
      </c>
      <c r="D169" s="48" t="s">
        <v>28</v>
      </c>
      <c r="E169" s="43" t="s">
        <v>427</v>
      </c>
      <c r="F169" s="77">
        <v>1</v>
      </c>
      <c r="G169" s="48" t="s">
        <v>422</v>
      </c>
      <c r="H169" s="47" t="s">
        <v>423</v>
      </c>
      <c r="I169" s="48" t="s">
        <v>407</v>
      </c>
    </row>
    <row r="170" s="15" customFormat="1" ht="60" spans="1:9">
      <c r="A170" s="74" t="s">
        <v>401</v>
      </c>
      <c r="B170" s="76" t="s">
        <v>30</v>
      </c>
      <c r="C170" s="35" t="s">
        <v>428</v>
      </c>
      <c r="D170" s="48" t="s">
        <v>14</v>
      </c>
      <c r="E170" s="75" t="s">
        <v>429</v>
      </c>
      <c r="F170" s="48">
        <v>9</v>
      </c>
      <c r="G170" s="48" t="s">
        <v>422</v>
      </c>
      <c r="H170" s="47" t="s">
        <v>430</v>
      </c>
      <c r="I170" s="48" t="s">
        <v>407</v>
      </c>
    </row>
    <row r="171" s="15" customFormat="1" ht="48" spans="1:9">
      <c r="A171" s="74" t="s">
        <v>401</v>
      </c>
      <c r="B171" s="76" t="s">
        <v>30</v>
      </c>
      <c r="C171" s="35" t="s">
        <v>431</v>
      </c>
      <c r="D171" s="48" t="s">
        <v>28</v>
      </c>
      <c r="E171" s="75" t="s">
        <v>432</v>
      </c>
      <c r="F171" s="48">
        <v>4</v>
      </c>
      <c r="G171" s="48" t="s">
        <v>422</v>
      </c>
      <c r="H171" s="47" t="s">
        <v>430</v>
      </c>
      <c r="I171" s="48" t="s">
        <v>407</v>
      </c>
    </row>
    <row r="172" s="15" customFormat="1" ht="180" spans="1:9">
      <c r="A172" s="74" t="s">
        <v>401</v>
      </c>
      <c r="B172" s="76" t="s">
        <v>30</v>
      </c>
      <c r="C172" s="35" t="s">
        <v>433</v>
      </c>
      <c r="D172" s="48" t="s">
        <v>28</v>
      </c>
      <c r="E172" s="75" t="s">
        <v>434</v>
      </c>
      <c r="F172" s="48">
        <v>29</v>
      </c>
      <c r="G172" s="48" t="s">
        <v>422</v>
      </c>
      <c r="H172" s="47" t="s">
        <v>430</v>
      </c>
      <c r="I172" s="48" t="s">
        <v>407</v>
      </c>
    </row>
    <row r="173" s="15" customFormat="1" ht="132" spans="1:9">
      <c r="A173" s="74" t="s">
        <v>401</v>
      </c>
      <c r="B173" s="76" t="s">
        <v>30</v>
      </c>
      <c r="C173" s="35" t="s">
        <v>435</v>
      </c>
      <c r="D173" s="48" t="s">
        <v>28</v>
      </c>
      <c r="E173" s="75" t="s">
        <v>436</v>
      </c>
      <c r="F173" s="48">
        <v>21</v>
      </c>
      <c r="G173" s="48" t="s">
        <v>422</v>
      </c>
      <c r="H173" s="47" t="s">
        <v>430</v>
      </c>
      <c r="I173" s="48" t="s">
        <v>407</v>
      </c>
    </row>
    <row r="174" s="16" customFormat="1" ht="48" spans="1:9">
      <c r="A174" s="74" t="s">
        <v>401</v>
      </c>
      <c r="B174" s="76" t="s">
        <v>30</v>
      </c>
      <c r="C174" s="35" t="s">
        <v>437</v>
      </c>
      <c r="D174" s="48" t="s">
        <v>28</v>
      </c>
      <c r="E174" s="43" t="s">
        <v>438</v>
      </c>
      <c r="F174" s="77">
        <v>3</v>
      </c>
      <c r="G174" s="48" t="s">
        <v>422</v>
      </c>
      <c r="H174" s="47" t="s">
        <v>430</v>
      </c>
      <c r="I174" s="48" t="s">
        <v>407</v>
      </c>
    </row>
    <row r="175" s="15" customFormat="1" ht="168" spans="1:9">
      <c r="A175" s="74" t="s">
        <v>401</v>
      </c>
      <c r="B175" s="76" t="s">
        <v>35</v>
      </c>
      <c r="C175" s="35" t="s">
        <v>439</v>
      </c>
      <c r="D175" s="48" t="s">
        <v>14</v>
      </c>
      <c r="E175" s="75" t="s">
        <v>440</v>
      </c>
      <c r="F175" s="48">
        <v>28</v>
      </c>
      <c r="G175" s="48" t="s">
        <v>422</v>
      </c>
      <c r="H175" s="47" t="s">
        <v>441</v>
      </c>
      <c r="I175" s="48" t="s">
        <v>407</v>
      </c>
    </row>
    <row r="176" s="16" customFormat="1" ht="132" spans="1:9">
      <c r="A176" s="74" t="s">
        <v>401</v>
      </c>
      <c r="B176" s="76" t="s">
        <v>35</v>
      </c>
      <c r="C176" s="35" t="s">
        <v>442</v>
      </c>
      <c r="D176" s="48" t="s">
        <v>28</v>
      </c>
      <c r="E176" s="75" t="s">
        <v>443</v>
      </c>
      <c r="F176" s="48">
        <v>21</v>
      </c>
      <c r="G176" s="48" t="s">
        <v>422</v>
      </c>
      <c r="H176" s="47" t="s">
        <v>441</v>
      </c>
      <c r="I176" s="48" t="s">
        <v>407</v>
      </c>
    </row>
    <row r="177" s="16" customFormat="1" ht="96" spans="1:9">
      <c r="A177" s="74" t="s">
        <v>401</v>
      </c>
      <c r="B177" s="76" t="s">
        <v>35</v>
      </c>
      <c r="C177" s="35" t="s">
        <v>444</v>
      </c>
      <c r="D177" s="48" t="s">
        <v>28</v>
      </c>
      <c r="E177" s="75" t="s">
        <v>445</v>
      </c>
      <c r="F177" s="48">
        <v>15</v>
      </c>
      <c r="G177" s="48" t="s">
        <v>422</v>
      </c>
      <c r="H177" s="47" t="s">
        <v>441</v>
      </c>
      <c r="I177" s="48" t="s">
        <v>407</v>
      </c>
    </row>
    <row r="178" s="15" customFormat="1" ht="36" spans="1:9">
      <c r="A178" s="74" t="s">
        <v>401</v>
      </c>
      <c r="B178" s="76" t="s">
        <v>42</v>
      </c>
      <c r="C178" s="35" t="s">
        <v>446</v>
      </c>
      <c r="D178" s="48" t="s">
        <v>28</v>
      </c>
      <c r="E178" s="75" t="s">
        <v>447</v>
      </c>
      <c r="F178" s="48">
        <v>6</v>
      </c>
      <c r="G178" s="48" t="s">
        <v>422</v>
      </c>
      <c r="H178" s="47" t="s">
        <v>448</v>
      </c>
      <c r="I178" s="48" t="s">
        <v>407</v>
      </c>
    </row>
    <row r="179" s="16" customFormat="1" ht="84" spans="1:9">
      <c r="A179" s="74" t="s">
        <v>401</v>
      </c>
      <c r="B179" s="76" t="s">
        <v>42</v>
      </c>
      <c r="C179" s="35" t="s">
        <v>449</v>
      </c>
      <c r="D179" s="48" t="s">
        <v>28</v>
      </c>
      <c r="E179" s="75" t="s">
        <v>450</v>
      </c>
      <c r="F179" s="48">
        <v>14</v>
      </c>
      <c r="G179" s="48" t="s">
        <v>422</v>
      </c>
      <c r="H179" s="47" t="s">
        <v>448</v>
      </c>
      <c r="I179" s="48" t="s">
        <v>407</v>
      </c>
    </row>
    <row r="180" s="16" customFormat="1" ht="48" spans="1:9">
      <c r="A180" s="74" t="s">
        <v>401</v>
      </c>
      <c r="B180" s="76" t="s">
        <v>42</v>
      </c>
      <c r="C180" s="35" t="s">
        <v>451</v>
      </c>
      <c r="D180" s="48" t="s">
        <v>28</v>
      </c>
      <c r="E180" s="75" t="s">
        <v>452</v>
      </c>
      <c r="F180" s="48">
        <v>8</v>
      </c>
      <c r="G180" s="48" t="s">
        <v>422</v>
      </c>
      <c r="H180" s="47" t="s">
        <v>448</v>
      </c>
      <c r="I180" s="48" t="s">
        <v>407</v>
      </c>
    </row>
    <row r="181" s="16" customFormat="1" ht="24" spans="1:9">
      <c r="A181" s="74" t="s">
        <v>401</v>
      </c>
      <c r="B181" s="76" t="s">
        <v>42</v>
      </c>
      <c r="C181" s="35" t="s">
        <v>453</v>
      </c>
      <c r="D181" s="48" t="s">
        <v>28</v>
      </c>
      <c r="E181" s="75" t="s">
        <v>454</v>
      </c>
      <c r="F181" s="48">
        <v>1</v>
      </c>
      <c r="G181" s="48" t="s">
        <v>422</v>
      </c>
      <c r="H181" s="47" t="s">
        <v>448</v>
      </c>
      <c r="I181" s="48" t="s">
        <v>407</v>
      </c>
    </row>
    <row r="182" s="16" customFormat="1" ht="24" spans="1:9">
      <c r="A182" s="74" t="s">
        <v>401</v>
      </c>
      <c r="B182" s="76" t="s">
        <v>42</v>
      </c>
      <c r="C182" s="35" t="s">
        <v>455</v>
      </c>
      <c r="D182" s="48" t="s">
        <v>28</v>
      </c>
      <c r="E182" s="75" t="s">
        <v>456</v>
      </c>
      <c r="F182" s="48">
        <v>4</v>
      </c>
      <c r="G182" s="48" t="s">
        <v>422</v>
      </c>
      <c r="H182" s="47" t="s">
        <v>448</v>
      </c>
      <c r="I182" s="48" t="s">
        <v>407</v>
      </c>
    </row>
    <row r="183" s="16" customFormat="1" ht="84" spans="1:9">
      <c r="A183" s="74" t="s">
        <v>401</v>
      </c>
      <c r="B183" s="76" t="s">
        <v>56</v>
      </c>
      <c r="C183" s="35" t="s">
        <v>93</v>
      </c>
      <c r="D183" s="48" t="s">
        <v>14</v>
      </c>
      <c r="E183" s="75" t="s">
        <v>457</v>
      </c>
      <c r="F183" s="48">
        <v>13</v>
      </c>
      <c r="G183" s="48" t="s">
        <v>422</v>
      </c>
      <c r="H183" s="47" t="s">
        <v>458</v>
      </c>
      <c r="I183" s="48" t="s">
        <v>407</v>
      </c>
    </row>
    <row r="184" s="16" customFormat="1" ht="84" spans="1:9">
      <c r="A184" s="74" t="s">
        <v>401</v>
      </c>
      <c r="B184" s="76" t="s">
        <v>56</v>
      </c>
      <c r="C184" s="35" t="s">
        <v>459</v>
      </c>
      <c r="D184" s="48" t="s">
        <v>28</v>
      </c>
      <c r="E184" s="75" t="s">
        <v>460</v>
      </c>
      <c r="F184" s="48">
        <v>14</v>
      </c>
      <c r="G184" s="48" t="s">
        <v>422</v>
      </c>
      <c r="H184" s="47" t="s">
        <v>458</v>
      </c>
      <c r="I184" s="48" t="s">
        <v>407</v>
      </c>
    </row>
    <row r="185" s="16" customFormat="1" ht="72" spans="1:9">
      <c r="A185" s="74" t="s">
        <v>401</v>
      </c>
      <c r="B185" s="76" t="s">
        <v>56</v>
      </c>
      <c r="C185" s="35" t="s">
        <v>205</v>
      </c>
      <c r="D185" s="48" t="s">
        <v>28</v>
      </c>
      <c r="E185" s="75" t="s">
        <v>461</v>
      </c>
      <c r="F185" s="48">
        <v>12</v>
      </c>
      <c r="G185" s="48" t="s">
        <v>422</v>
      </c>
      <c r="H185" s="47" t="s">
        <v>458</v>
      </c>
      <c r="I185" s="48" t="s">
        <v>407</v>
      </c>
    </row>
    <row r="186" s="16" customFormat="1" ht="96" spans="1:9">
      <c r="A186" s="74" t="s">
        <v>401</v>
      </c>
      <c r="B186" s="76" t="s">
        <v>56</v>
      </c>
      <c r="C186" s="35" t="s">
        <v>462</v>
      </c>
      <c r="D186" s="48" t="s">
        <v>28</v>
      </c>
      <c r="E186" s="75" t="s">
        <v>463</v>
      </c>
      <c r="F186" s="48">
        <v>15</v>
      </c>
      <c r="G186" s="48" t="s">
        <v>422</v>
      </c>
      <c r="H186" s="47" t="s">
        <v>458</v>
      </c>
      <c r="I186" s="48" t="s">
        <v>407</v>
      </c>
    </row>
    <row r="187" s="16" customFormat="1" ht="48" spans="1:9">
      <c r="A187" s="74" t="s">
        <v>401</v>
      </c>
      <c r="B187" s="76" t="s">
        <v>56</v>
      </c>
      <c r="C187" s="35" t="s">
        <v>464</v>
      </c>
      <c r="D187" s="48" t="s">
        <v>28</v>
      </c>
      <c r="E187" s="75" t="s">
        <v>465</v>
      </c>
      <c r="F187" s="48">
        <v>3</v>
      </c>
      <c r="G187" s="48" t="s">
        <v>422</v>
      </c>
      <c r="H187" s="47" t="s">
        <v>458</v>
      </c>
      <c r="I187" s="48" t="s">
        <v>407</v>
      </c>
    </row>
    <row r="188" s="16" customFormat="1" ht="216" spans="1:9">
      <c r="A188" s="74" t="s">
        <v>401</v>
      </c>
      <c r="B188" s="76" t="s">
        <v>60</v>
      </c>
      <c r="C188" s="35" t="s">
        <v>466</v>
      </c>
      <c r="D188" s="48" t="s">
        <v>28</v>
      </c>
      <c r="E188" s="75" t="s">
        <v>467</v>
      </c>
      <c r="F188" s="48">
        <v>35</v>
      </c>
      <c r="G188" s="48" t="s">
        <v>422</v>
      </c>
      <c r="H188" s="47" t="s">
        <v>468</v>
      </c>
      <c r="I188" s="48" t="s">
        <v>407</v>
      </c>
    </row>
    <row r="189" s="16" customFormat="1" ht="36" spans="1:9">
      <c r="A189" s="34" t="s">
        <v>469</v>
      </c>
      <c r="B189" s="45" t="s">
        <v>19</v>
      </c>
      <c r="C189" s="37" t="s">
        <v>20</v>
      </c>
      <c r="D189" s="37" t="s">
        <v>14</v>
      </c>
      <c r="E189" s="43" t="s">
        <v>470</v>
      </c>
      <c r="F189" s="37">
        <v>5</v>
      </c>
      <c r="G189" s="37" t="s">
        <v>471</v>
      </c>
      <c r="H189" s="37" t="s">
        <v>472</v>
      </c>
      <c r="I189" s="37" t="s">
        <v>473</v>
      </c>
    </row>
    <row r="190" s="16" customFormat="1" ht="96" spans="1:9">
      <c r="A190" s="34" t="s">
        <v>469</v>
      </c>
      <c r="B190" s="45" t="s">
        <v>19</v>
      </c>
      <c r="C190" s="37" t="s">
        <v>474</v>
      </c>
      <c r="D190" s="37" t="s">
        <v>28</v>
      </c>
      <c r="E190" s="43" t="s">
        <v>475</v>
      </c>
      <c r="F190" s="37">
        <v>16</v>
      </c>
      <c r="G190" s="37" t="s">
        <v>471</v>
      </c>
      <c r="H190" s="37" t="s">
        <v>472</v>
      </c>
      <c r="I190" s="37" t="s">
        <v>473</v>
      </c>
    </row>
    <row r="191" s="16" customFormat="1" ht="24" spans="1:9">
      <c r="A191" s="34" t="s">
        <v>469</v>
      </c>
      <c r="B191" s="45" t="s">
        <v>19</v>
      </c>
      <c r="C191" s="37" t="s">
        <v>476</v>
      </c>
      <c r="D191" s="37" t="s">
        <v>28</v>
      </c>
      <c r="E191" s="43" t="s">
        <v>477</v>
      </c>
      <c r="F191" s="37">
        <v>2</v>
      </c>
      <c r="G191" s="37" t="s">
        <v>471</v>
      </c>
      <c r="H191" s="37" t="s">
        <v>472</v>
      </c>
      <c r="I191" s="37" t="s">
        <v>473</v>
      </c>
    </row>
    <row r="192" s="16" customFormat="1" ht="300" spans="1:9">
      <c r="A192" s="34" t="s">
        <v>469</v>
      </c>
      <c r="B192" s="45" t="s">
        <v>19</v>
      </c>
      <c r="C192" s="37" t="s">
        <v>478</v>
      </c>
      <c r="D192" s="37" t="s">
        <v>28</v>
      </c>
      <c r="E192" s="43" t="s">
        <v>479</v>
      </c>
      <c r="F192" s="37">
        <v>50</v>
      </c>
      <c r="G192" s="37" t="s">
        <v>480</v>
      </c>
      <c r="H192" s="37" t="s">
        <v>481</v>
      </c>
      <c r="I192" s="37" t="s">
        <v>473</v>
      </c>
    </row>
    <row r="193" s="16" customFormat="1" ht="144" spans="1:9">
      <c r="A193" s="34" t="s">
        <v>469</v>
      </c>
      <c r="B193" s="45" t="s">
        <v>19</v>
      </c>
      <c r="C193" s="37" t="s">
        <v>482</v>
      </c>
      <c r="D193" s="37" t="s">
        <v>28</v>
      </c>
      <c r="E193" s="43" t="s">
        <v>483</v>
      </c>
      <c r="F193" s="37">
        <v>23</v>
      </c>
      <c r="G193" s="37" t="s">
        <v>480</v>
      </c>
      <c r="H193" s="37" t="s">
        <v>481</v>
      </c>
      <c r="I193" s="37" t="s">
        <v>473</v>
      </c>
    </row>
    <row r="194" s="16" customFormat="1" ht="60" spans="1:9">
      <c r="A194" s="34" t="s">
        <v>469</v>
      </c>
      <c r="B194" s="45" t="s">
        <v>484</v>
      </c>
      <c r="C194" s="37" t="s">
        <v>485</v>
      </c>
      <c r="D194" s="37" t="s">
        <v>28</v>
      </c>
      <c r="E194" s="43" t="s">
        <v>486</v>
      </c>
      <c r="F194" s="37">
        <v>9</v>
      </c>
      <c r="G194" s="37" t="s">
        <v>480</v>
      </c>
      <c r="H194" s="37" t="s">
        <v>487</v>
      </c>
      <c r="I194" s="37" t="s">
        <v>488</v>
      </c>
    </row>
    <row r="195" s="16" customFormat="1" ht="48" spans="1:9">
      <c r="A195" s="34" t="s">
        <v>469</v>
      </c>
      <c r="B195" s="34" t="s">
        <v>484</v>
      </c>
      <c r="C195" s="37" t="s">
        <v>489</v>
      </c>
      <c r="D195" s="37" t="s">
        <v>28</v>
      </c>
      <c r="E195" s="43" t="s">
        <v>490</v>
      </c>
      <c r="F195" s="37">
        <v>7</v>
      </c>
      <c r="G195" s="37" t="s">
        <v>480</v>
      </c>
      <c r="H195" s="37" t="s">
        <v>487</v>
      </c>
      <c r="I195" s="37" t="s">
        <v>488</v>
      </c>
    </row>
    <row r="196" s="12" customFormat="1" ht="312" spans="1:10">
      <c r="A196" s="34" t="s">
        <v>469</v>
      </c>
      <c r="B196" s="34" t="s">
        <v>484</v>
      </c>
      <c r="C196" s="37" t="s">
        <v>491</v>
      </c>
      <c r="D196" s="37" t="s">
        <v>28</v>
      </c>
      <c r="E196" s="43" t="s">
        <v>492</v>
      </c>
      <c r="F196" s="37">
        <v>51</v>
      </c>
      <c r="G196" s="37" t="s">
        <v>480</v>
      </c>
      <c r="H196" s="37" t="s">
        <v>487</v>
      </c>
      <c r="I196" s="37" t="s">
        <v>488</v>
      </c>
      <c r="J196" s="58"/>
    </row>
    <row r="197" s="12" customFormat="1" ht="36" spans="1:10">
      <c r="A197" s="34" t="s">
        <v>469</v>
      </c>
      <c r="B197" s="34" t="s">
        <v>484</v>
      </c>
      <c r="C197" s="37" t="s">
        <v>493</v>
      </c>
      <c r="D197" s="37" t="s">
        <v>28</v>
      </c>
      <c r="E197" s="43" t="s">
        <v>494</v>
      </c>
      <c r="F197" s="37">
        <v>1</v>
      </c>
      <c r="G197" s="37" t="s">
        <v>480</v>
      </c>
      <c r="H197" s="37" t="s">
        <v>487</v>
      </c>
      <c r="I197" s="37" t="s">
        <v>488</v>
      </c>
      <c r="J197" s="58"/>
    </row>
    <row r="198" s="12" customFormat="1" ht="24" spans="1:10">
      <c r="A198" s="34" t="s">
        <v>469</v>
      </c>
      <c r="B198" s="34" t="s">
        <v>30</v>
      </c>
      <c r="C198" s="37" t="s">
        <v>122</v>
      </c>
      <c r="D198" s="37" t="s">
        <v>14</v>
      </c>
      <c r="E198" s="43" t="s">
        <v>495</v>
      </c>
      <c r="F198" s="37">
        <v>1</v>
      </c>
      <c r="G198" s="37" t="s">
        <v>480</v>
      </c>
      <c r="H198" s="37" t="s">
        <v>496</v>
      </c>
      <c r="I198" s="37" t="s">
        <v>497</v>
      </c>
      <c r="J198" s="58"/>
    </row>
    <row r="199" s="12" customFormat="1" ht="108" spans="1:10">
      <c r="A199" s="34" t="s">
        <v>469</v>
      </c>
      <c r="B199" s="34" t="s">
        <v>30</v>
      </c>
      <c r="C199" s="37" t="s">
        <v>428</v>
      </c>
      <c r="D199" s="37" t="s">
        <v>14</v>
      </c>
      <c r="E199" s="43" t="s">
        <v>498</v>
      </c>
      <c r="F199" s="37">
        <v>17</v>
      </c>
      <c r="G199" s="37" t="s">
        <v>480</v>
      </c>
      <c r="H199" s="37" t="s">
        <v>496</v>
      </c>
      <c r="I199" s="37" t="s">
        <v>497</v>
      </c>
      <c r="J199" s="58"/>
    </row>
    <row r="200" s="12" customFormat="1" ht="84" spans="1:10">
      <c r="A200" s="34" t="s">
        <v>469</v>
      </c>
      <c r="B200" s="34" t="s">
        <v>30</v>
      </c>
      <c r="C200" s="37" t="s">
        <v>499</v>
      </c>
      <c r="D200" s="37" t="s">
        <v>14</v>
      </c>
      <c r="E200" s="43" t="s">
        <v>500</v>
      </c>
      <c r="F200" s="37">
        <v>14</v>
      </c>
      <c r="G200" s="37" t="s">
        <v>480</v>
      </c>
      <c r="H200" s="37" t="s">
        <v>496</v>
      </c>
      <c r="I200" s="37" t="s">
        <v>497</v>
      </c>
      <c r="J200" s="58"/>
    </row>
    <row r="201" s="12" customFormat="1" ht="36" spans="1:10">
      <c r="A201" s="34" t="s">
        <v>469</v>
      </c>
      <c r="B201" s="34" t="s">
        <v>30</v>
      </c>
      <c r="C201" s="37" t="s">
        <v>501</v>
      </c>
      <c r="D201" s="37" t="s">
        <v>28</v>
      </c>
      <c r="E201" s="43" t="s">
        <v>502</v>
      </c>
      <c r="F201" s="37">
        <v>6</v>
      </c>
      <c r="G201" s="37" t="s">
        <v>480</v>
      </c>
      <c r="H201" s="37" t="s">
        <v>496</v>
      </c>
      <c r="I201" s="37" t="s">
        <v>497</v>
      </c>
      <c r="J201" s="58"/>
    </row>
    <row r="202" s="12" customFormat="1" ht="60" spans="1:10">
      <c r="A202" s="45" t="s">
        <v>469</v>
      </c>
      <c r="B202" s="45" t="s">
        <v>30</v>
      </c>
      <c r="C202" s="47" t="s">
        <v>503</v>
      </c>
      <c r="D202" s="47" t="s">
        <v>28</v>
      </c>
      <c r="E202" s="43" t="s">
        <v>504</v>
      </c>
      <c r="F202" s="47">
        <v>9</v>
      </c>
      <c r="G202" s="47" t="s">
        <v>480</v>
      </c>
      <c r="H202" s="37" t="s">
        <v>496</v>
      </c>
      <c r="I202" s="37" t="s">
        <v>497</v>
      </c>
      <c r="J202" s="58"/>
    </row>
    <row r="203" s="12" customFormat="1" ht="168" spans="1:10">
      <c r="A203" s="34" t="s">
        <v>469</v>
      </c>
      <c r="B203" s="34" t="s">
        <v>35</v>
      </c>
      <c r="C203" s="37" t="s">
        <v>439</v>
      </c>
      <c r="D203" s="37" t="s">
        <v>14</v>
      </c>
      <c r="E203" s="43" t="s">
        <v>505</v>
      </c>
      <c r="F203" s="37">
        <v>27</v>
      </c>
      <c r="G203" s="37" t="s">
        <v>471</v>
      </c>
      <c r="H203" s="37" t="s">
        <v>506</v>
      </c>
      <c r="I203" s="37" t="s">
        <v>497</v>
      </c>
      <c r="J203" s="58"/>
    </row>
    <row r="204" s="12" customFormat="1" ht="409.5" spans="1:10">
      <c r="A204" s="34" t="s">
        <v>469</v>
      </c>
      <c r="B204" s="34" t="s">
        <v>35</v>
      </c>
      <c r="C204" s="37" t="s">
        <v>507</v>
      </c>
      <c r="D204" s="37" t="s">
        <v>28</v>
      </c>
      <c r="E204" s="43" t="s">
        <v>508</v>
      </c>
      <c r="F204" s="37">
        <v>69</v>
      </c>
      <c r="G204" s="37" t="s">
        <v>480</v>
      </c>
      <c r="H204" s="37" t="s">
        <v>509</v>
      </c>
      <c r="I204" s="37" t="s">
        <v>497</v>
      </c>
      <c r="J204" s="58"/>
    </row>
    <row r="205" s="12" customFormat="1" ht="96" spans="1:10">
      <c r="A205" s="34" t="s">
        <v>469</v>
      </c>
      <c r="B205" s="34" t="s">
        <v>42</v>
      </c>
      <c r="C205" s="37" t="s">
        <v>510</v>
      </c>
      <c r="D205" s="37" t="s">
        <v>14</v>
      </c>
      <c r="E205" s="43" t="s">
        <v>511</v>
      </c>
      <c r="F205" s="37">
        <v>15</v>
      </c>
      <c r="G205" s="37" t="s">
        <v>480</v>
      </c>
      <c r="H205" s="37" t="s">
        <v>512</v>
      </c>
      <c r="I205" s="37" t="s">
        <v>513</v>
      </c>
      <c r="J205" s="58"/>
    </row>
    <row r="206" s="12" customFormat="1" ht="96" spans="1:10">
      <c r="A206" s="34" t="s">
        <v>469</v>
      </c>
      <c r="B206" s="34" t="s">
        <v>42</v>
      </c>
      <c r="C206" s="37" t="s">
        <v>514</v>
      </c>
      <c r="D206" s="37" t="s">
        <v>14</v>
      </c>
      <c r="E206" s="43" t="s">
        <v>515</v>
      </c>
      <c r="F206" s="37">
        <v>15</v>
      </c>
      <c r="G206" s="37" t="s">
        <v>480</v>
      </c>
      <c r="H206" s="37" t="s">
        <v>512</v>
      </c>
      <c r="I206" s="37" t="s">
        <v>513</v>
      </c>
      <c r="J206" s="58"/>
    </row>
    <row r="207" s="12" customFormat="1" ht="204" spans="1:10">
      <c r="A207" s="34" t="s">
        <v>469</v>
      </c>
      <c r="B207" s="34" t="s">
        <v>42</v>
      </c>
      <c r="C207" s="37" t="s">
        <v>516</v>
      </c>
      <c r="D207" s="37" t="s">
        <v>28</v>
      </c>
      <c r="E207" s="43" t="s">
        <v>517</v>
      </c>
      <c r="F207" s="37">
        <v>33</v>
      </c>
      <c r="G207" s="37" t="s">
        <v>480</v>
      </c>
      <c r="H207" s="37" t="s">
        <v>512</v>
      </c>
      <c r="I207" s="37" t="s">
        <v>513</v>
      </c>
      <c r="J207" s="58"/>
    </row>
    <row r="208" s="12" customFormat="1" ht="72" spans="1:10">
      <c r="A208" s="34" t="s">
        <v>469</v>
      </c>
      <c r="B208" s="34" t="s">
        <v>42</v>
      </c>
      <c r="C208" s="37" t="s">
        <v>518</v>
      </c>
      <c r="D208" s="37" t="s">
        <v>28</v>
      </c>
      <c r="E208" s="43" t="s">
        <v>519</v>
      </c>
      <c r="F208" s="37">
        <v>9</v>
      </c>
      <c r="G208" s="37" t="s">
        <v>480</v>
      </c>
      <c r="H208" s="37" t="s">
        <v>512</v>
      </c>
      <c r="I208" s="37" t="s">
        <v>513</v>
      </c>
      <c r="J208" s="58"/>
    </row>
    <row r="209" s="17" customFormat="1" ht="156" spans="1:10">
      <c r="A209" s="34" t="s">
        <v>469</v>
      </c>
      <c r="B209" s="34" t="s">
        <v>520</v>
      </c>
      <c r="C209" s="37" t="s">
        <v>521</v>
      </c>
      <c r="D209" s="37" t="s">
        <v>28</v>
      </c>
      <c r="E209" s="43" t="s">
        <v>522</v>
      </c>
      <c r="F209" s="37">
        <v>26</v>
      </c>
      <c r="G209" s="37" t="s">
        <v>480</v>
      </c>
      <c r="H209" s="37" t="s">
        <v>523</v>
      </c>
      <c r="I209" s="37" t="s">
        <v>513</v>
      </c>
      <c r="J209" s="88"/>
    </row>
    <row r="210" s="12" customFormat="1" ht="288" spans="1:10">
      <c r="A210" s="34" t="s">
        <v>469</v>
      </c>
      <c r="B210" s="34" t="s">
        <v>520</v>
      </c>
      <c r="C210" s="37" t="s">
        <v>524</v>
      </c>
      <c r="D210" s="37" t="s">
        <v>28</v>
      </c>
      <c r="E210" s="43" t="s">
        <v>525</v>
      </c>
      <c r="F210" s="37">
        <v>48</v>
      </c>
      <c r="G210" s="37" t="s">
        <v>480</v>
      </c>
      <c r="H210" s="37" t="s">
        <v>523</v>
      </c>
      <c r="I210" s="37" t="s">
        <v>513</v>
      </c>
      <c r="J210" s="58"/>
    </row>
    <row r="211" s="12" customFormat="1" ht="288" spans="1:10">
      <c r="A211" s="34" t="s">
        <v>469</v>
      </c>
      <c r="B211" s="34" t="s">
        <v>56</v>
      </c>
      <c r="C211" s="37" t="s">
        <v>380</v>
      </c>
      <c r="D211" s="37" t="s">
        <v>14</v>
      </c>
      <c r="E211" s="43" t="s">
        <v>526</v>
      </c>
      <c r="F211" s="37">
        <v>48</v>
      </c>
      <c r="G211" s="37" t="s">
        <v>480</v>
      </c>
      <c r="H211" s="37" t="s">
        <v>527</v>
      </c>
      <c r="I211" s="37" t="s">
        <v>528</v>
      </c>
      <c r="J211" s="58"/>
    </row>
    <row r="212" s="12" customFormat="1" ht="36" spans="1:10">
      <c r="A212" s="34" t="s">
        <v>469</v>
      </c>
      <c r="B212" s="34" t="s">
        <v>56</v>
      </c>
      <c r="C212" s="37" t="s">
        <v>529</v>
      </c>
      <c r="D212" s="37" t="s">
        <v>28</v>
      </c>
      <c r="E212" s="43" t="s">
        <v>530</v>
      </c>
      <c r="F212" s="37">
        <v>1</v>
      </c>
      <c r="G212" s="37" t="s">
        <v>480</v>
      </c>
      <c r="H212" s="37" t="s">
        <v>527</v>
      </c>
      <c r="I212" s="37" t="s">
        <v>528</v>
      </c>
      <c r="J212" s="58"/>
    </row>
    <row r="213" s="12" customFormat="1" ht="36" spans="1:10">
      <c r="A213" s="34" t="s">
        <v>469</v>
      </c>
      <c r="B213" s="34" t="s">
        <v>60</v>
      </c>
      <c r="C213" s="37" t="s">
        <v>301</v>
      </c>
      <c r="D213" s="37" t="s">
        <v>14</v>
      </c>
      <c r="E213" s="43" t="s">
        <v>531</v>
      </c>
      <c r="F213" s="37">
        <v>9</v>
      </c>
      <c r="G213" s="37" t="s">
        <v>480</v>
      </c>
      <c r="H213" s="37" t="s">
        <v>532</v>
      </c>
      <c r="I213" s="37" t="s">
        <v>528</v>
      </c>
      <c r="J213" s="58"/>
    </row>
    <row r="214" s="12" customFormat="1" ht="180" spans="1:10">
      <c r="A214" s="34" t="s">
        <v>469</v>
      </c>
      <c r="B214" s="45" t="s">
        <v>60</v>
      </c>
      <c r="C214" s="37" t="s">
        <v>533</v>
      </c>
      <c r="D214" s="37" t="s">
        <v>28</v>
      </c>
      <c r="E214" s="43" t="s">
        <v>534</v>
      </c>
      <c r="F214" s="37">
        <v>28</v>
      </c>
      <c r="G214" s="37" t="s">
        <v>480</v>
      </c>
      <c r="H214" s="37" t="s">
        <v>532</v>
      </c>
      <c r="I214" s="37" t="s">
        <v>528</v>
      </c>
      <c r="J214" s="58"/>
    </row>
    <row r="215" s="12" customFormat="1" ht="204" spans="1:10">
      <c r="A215" s="45" t="s">
        <v>469</v>
      </c>
      <c r="B215" s="45" t="s">
        <v>60</v>
      </c>
      <c r="C215" s="47" t="s">
        <v>535</v>
      </c>
      <c r="D215" s="47" t="s">
        <v>28</v>
      </c>
      <c r="E215" s="43" t="s">
        <v>536</v>
      </c>
      <c r="F215" s="47">
        <v>33</v>
      </c>
      <c r="G215" s="47" t="s">
        <v>480</v>
      </c>
      <c r="H215" s="47" t="s">
        <v>532</v>
      </c>
      <c r="I215" s="37" t="s">
        <v>528</v>
      </c>
      <c r="J215" s="58"/>
    </row>
    <row r="216" s="12" customFormat="1" ht="72" spans="1:10">
      <c r="A216" s="43" t="s">
        <v>537</v>
      </c>
      <c r="B216" s="43" t="s">
        <v>19</v>
      </c>
      <c r="C216" s="35" t="s">
        <v>20</v>
      </c>
      <c r="D216" s="35" t="s">
        <v>14</v>
      </c>
      <c r="E216" s="43" t="s">
        <v>538</v>
      </c>
      <c r="F216" s="35">
        <v>12</v>
      </c>
      <c r="G216" s="35" t="s">
        <v>539</v>
      </c>
      <c r="H216" s="35" t="s">
        <v>540</v>
      </c>
      <c r="I216" s="35" t="s">
        <v>541</v>
      </c>
      <c r="J216" s="58"/>
    </row>
    <row r="217" s="12" customFormat="1" ht="48" spans="1:10">
      <c r="A217" s="43" t="s">
        <v>537</v>
      </c>
      <c r="B217" s="35" t="s">
        <v>19</v>
      </c>
      <c r="C217" s="35" t="s">
        <v>542</v>
      </c>
      <c r="D217" s="35" t="s">
        <v>28</v>
      </c>
      <c r="E217" s="43" t="s">
        <v>543</v>
      </c>
      <c r="F217" s="35">
        <v>4</v>
      </c>
      <c r="G217" s="35" t="s">
        <v>539</v>
      </c>
      <c r="H217" s="35" t="s">
        <v>540</v>
      </c>
      <c r="I217" s="35" t="s">
        <v>541</v>
      </c>
      <c r="J217" s="58"/>
    </row>
    <row r="218" s="12" customFormat="1" ht="276" spans="1:10">
      <c r="A218" s="43" t="s">
        <v>537</v>
      </c>
      <c r="B218" s="35" t="s">
        <v>19</v>
      </c>
      <c r="C218" s="35" t="s">
        <v>544</v>
      </c>
      <c r="D218" s="35" t="s">
        <v>28</v>
      </c>
      <c r="E218" s="43" t="s">
        <v>545</v>
      </c>
      <c r="F218" s="35">
        <v>45</v>
      </c>
      <c r="G218" s="35" t="s">
        <v>539</v>
      </c>
      <c r="H218" s="35" t="s">
        <v>540</v>
      </c>
      <c r="I218" s="35" t="s">
        <v>541</v>
      </c>
      <c r="J218" s="58"/>
    </row>
    <row r="219" s="12" customFormat="1" ht="312" spans="1:10">
      <c r="A219" s="43" t="s">
        <v>537</v>
      </c>
      <c r="B219" s="35" t="s">
        <v>484</v>
      </c>
      <c r="C219" s="35" t="s">
        <v>546</v>
      </c>
      <c r="D219" s="35" t="s">
        <v>28</v>
      </c>
      <c r="E219" s="43" t="s">
        <v>547</v>
      </c>
      <c r="F219" s="35">
        <v>49</v>
      </c>
      <c r="G219" s="48" t="s">
        <v>539</v>
      </c>
      <c r="H219" s="35" t="s">
        <v>548</v>
      </c>
      <c r="I219" s="35" t="s">
        <v>541</v>
      </c>
      <c r="J219" s="58"/>
    </row>
    <row r="220" s="12" customFormat="1" ht="60" spans="1:10">
      <c r="A220" s="43" t="s">
        <v>537</v>
      </c>
      <c r="B220" s="35" t="s">
        <v>484</v>
      </c>
      <c r="C220" s="35" t="s">
        <v>549</v>
      </c>
      <c r="D220" s="35" t="s">
        <v>28</v>
      </c>
      <c r="E220" s="43" t="s">
        <v>550</v>
      </c>
      <c r="F220" s="35">
        <v>10</v>
      </c>
      <c r="G220" s="48" t="s">
        <v>539</v>
      </c>
      <c r="H220" s="35" t="s">
        <v>548</v>
      </c>
      <c r="I220" s="35" t="s">
        <v>541</v>
      </c>
      <c r="J220" s="58"/>
    </row>
    <row r="221" s="12" customFormat="1" ht="24" spans="1:10">
      <c r="A221" s="43" t="s">
        <v>537</v>
      </c>
      <c r="B221" s="35" t="s">
        <v>30</v>
      </c>
      <c r="C221" s="35" t="s">
        <v>122</v>
      </c>
      <c r="D221" s="35" t="s">
        <v>14</v>
      </c>
      <c r="E221" s="43" t="s">
        <v>551</v>
      </c>
      <c r="F221" s="35">
        <v>1</v>
      </c>
      <c r="G221" s="48" t="s">
        <v>539</v>
      </c>
      <c r="H221" s="35" t="s">
        <v>552</v>
      </c>
      <c r="I221" s="35" t="s">
        <v>541</v>
      </c>
      <c r="J221" s="58"/>
    </row>
    <row r="222" s="17" customFormat="1" ht="48" spans="1:10">
      <c r="A222" s="43" t="s">
        <v>537</v>
      </c>
      <c r="B222" s="35" t="s">
        <v>30</v>
      </c>
      <c r="C222" s="35" t="s">
        <v>428</v>
      </c>
      <c r="D222" s="35" t="s">
        <v>14</v>
      </c>
      <c r="E222" s="43" t="s">
        <v>553</v>
      </c>
      <c r="F222" s="35">
        <v>7</v>
      </c>
      <c r="G222" s="48" t="s">
        <v>539</v>
      </c>
      <c r="H222" s="35" t="s">
        <v>552</v>
      </c>
      <c r="I222" s="35" t="s">
        <v>541</v>
      </c>
      <c r="J222" s="88"/>
    </row>
    <row r="223" s="18" customFormat="1" ht="24" spans="1:9">
      <c r="A223" s="43" t="s">
        <v>537</v>
      </c>
      <c r="B223" s="35" t="s">
        <v>30</v>
      </c>
      <c r="C223" s="35" t="s">
        <v>499</v>
      </c>
      <c r="D223" s="35" t="s">
        <v>14</v>
      </c>
      <c r="E223" s="43" t="s">
        <v>554</v>
      </c>
      <c r="F223" s="35">
        <v>2</v>
      </c>
      <c r="G223" s="48" t="s">
        <v>539</v>
      </c>
      <c r="H223" s="35" t="s">
        <v>552</v>
      </c>
      <c r="I223" s="35" t="s">
        <v>541</v>
      </c>
    </row>
    <row r="224" s="18" customFormat="1" ht="24" spans="1:9">
      <c r="A224" s="43" t="s">
        <v>537</v>
      </c>
      <c r="B224" s="35" t="s">
        <v>30</v>
      </c>
      <c r="C224" s="35" t="s">
        <v>555</v>
      </c>
      <c r="D224" s="35" t="s">
        <v>28</v>
      </c>
      <c r="E224" s="43" t="s">
        <v>556</v>
      </c>
      <c r="F224" s="35">
        <v>3</v>
      </c>
      <c r="G224" s="48" t="s">
        <v>539</v>
      </c>
      <c r="H224" s="35" t="s">
        <v>552</v>
      </c>
      <c r="I224" s="35" t="s">
        <v>541</v>
      </c>
    </row>
    <row r="225" s="18" customFormat="1" ht="24" spans="1:9">
      <c r="A225" s="43" t="s">
        <v>537</v>
      </c>
      <c r="B225" s="35" t="s">
        <v>30</v>
      </c>
      <c r="C225" s="35" t="s">
        <v>557</v>
      </c>
      <c r="D225" s="35" t="s">
        <v>28</v>
      </c>
      <c r="E225" s="43" t="s">
        <v>558</v>
      </c>
      <c r="F225" s="35">
        <v>3</v>
      </c>
      <c r="G225" s="48" t="s">
        <v>539</v>
      </c>
      <c r="H225" s="35" t="s">
        <v>552</v>
      </c>
      <c r="I225" s="35" t="s">
        <v>541</v>
      </c>
    </row>
    <row r="226" s="18" customFormat="1" ht="60" spans="1:9">
      <c r="A226" s="43" t="s">
        <v>537</v>
      </c>
      <c r="B226" s="35" t="s">
        <v>30</v>
      </c>
      <c r="C226" s="35" t="s">
        <v>559</v>
      </c>
      <c r="D226" s="35" t="s">
        <v>28</v>
      </c>
      <c r="E226" s="43" t="s">
        <v>560</v>
      </c>
      <c r="F226" s="35">
        <v>10</v>
      </c>
      <c r="G226" s="48" t="s">
        <v>539</v>
      </c>
      <c r="H226" s="35" t="s">
        <v>552</v>
      </c>
      <c r="I226" s="35" t="s">
        <v>541</v>
      </c>
    </row>
    <row r="227" s="18" customFormat="1" ht="36" spans="1:9">
      <c r="A227" s="43" t="s">
        <v>537</v>
      </c>
      <c r="B227" s="35" t="s">
        <v>30</v>
      </c>
      <c r="C227" s="35" t="s">
        <v>561</v>
      </c>
      <c r="D227" s="35" t="s">
        <v>28</v>
      </c>
      <c r="E227" s="43" t="s">
        <v>562</v>
      </c>
      <c r="F227" s="35">
        <v>6</v>
      </c>
      <c r="G227" s="48" t="s">
        <v>539</v>
      </c>
      <c r="H227" s="35" t="s">
        <v>552</v>
      </c>
      <c r="I227" s="35" t="s">
        <v>541</v>
      </c>
    </row>
    <row r="228" s="18" customFormat="1" ht="96" spans="1:9">
      <c r="A228" s="43" t="s">
        <v>537</v>
      </c>
      <c r="B228" s="35" t="s">
        <v>35</v>
      </c>
      <c r="C228" s="35" t="s">
        <v>439</v>
      </c>
      <c r="D228" s="35" t="s">
        <v>14</v>
      </c>
      <c r="E228" s="43" t="s">
        <v>563</v>
      </c>
      <c r="F228" s="35">
        <v>15</v>
      </c>
      <c r="G228" s="48" t="s">
        <v>539</v>
      </c>
      <c r="H228" s="35" t="s">
        <v>564</v>
      </c>
      <c r="I228" s="35" t="s">
        <v>541</v>
      </c>
    </row>
    <row r="229" s="18" customFormat="1" ht="288" spans="1:9">
      <c r="A229" s="43" t="s">
        <v>537</v>
      </c>
      <c r="B229" s="35" t="s">
        <v>35</v>
      </c>
      <c r="C229" s="35" t="s">
        <v>565</v>
      </c>
      <c r="D229" s="35" t="s">
        <v>14</v>
      </c>
      <c r="E229" s="43" t="s">
        <v>566</v>
      </c>
      <c r="F229" s="35">
        <v>47</v>
      </c>
      <c r="G229" s="48" t="s">
        <v>539</v>
      </c>
      <c r="H229" s="35" t="s">
        <v>567</v>
      </c>
      <c r="I229" s="35" t="s">
        <v>541</v>
      </c>
    </row>
    <row r="230" s="18" customFormat="1" ht="240" spans="1:9">
      <c r="A230" s="43" t="s">
        <v>537</v>
      </c>
      <c r="B230" s="35" t="s">
        <v>42</v>
      </c>
      <c r="C230" s="35" t="s">
        <v>568</v>
      </c>
      <c r="D230" s="35" t="s">
        <v>28</v>
      </c>
      <c r="E230" s="43" t="s">
        <v>569</v>
      </c>
      <c r="F230" s="35">
        <v>39</v>
      </c>
      <c r="G230" s="48" t="s">
        <v>539</v>
      </c>
      <c r="H230" s="35" t="s">
        <v>570</v>
      </c>
      <c r="I230" s="35" t="s">
        <v>541</v>
      </c>
    </row>
    <row r="231" s="18" customFormat="1" ht="48" spans="1:9">
      <c r="A231" s="43" t="s">
        <v>537</v>
      </c>
      <c r="B231" s="35" t="s">
        <v>42</v>
      </c>
      <c r="C231" s="35" t="s">
        <v>571</v>
      </c>
      <c r="D231" s="35" t="s">
        <v>28</v>
      </c>
      <c r="E231" s="43" t="s">
        <v>572</v>
      </c>
      <c r="F231" s="35">
        <v>6</v>
      </c>
      <c r="G231" s="48" t="s">
        <v>539</v>
      </c>
      <c r="H231" s="35" t="s">
        <v>570</v>
      </c>
      <c r="I231" s="35" t="s">
        <v>541</v>
      </c>
    </row>
    <row r="232" s="18" customFormat="1" ht="48" spans="1:9">
      <c r="A232" s="43" t="s">
        <v>537</v>
      </c>
      <c r="B232" s="35" t="s">
        <v>56</v>
      </c>
      <c r="C232" s="35" t="s">
        <v>93</v>
      </c>
      <c r="D232" s="35" t="s">
        <v>14</v>
      </c>
      <c r="E232" s="43" t="s">
        <v>573</v>
      </c>
      <c r="F232" s="35">
        <v>8</v>
      </c>
      <c r="G232" s="48" t="s">
        <v>539</v>
      </c>
      <c r="H232" s="35" t="s">
        <v>574</v>
      </c>
      <c r="I232" s="35" t="s">
        <v>541</v>
      </c>
    </row>
    <row r="233" s="18" customFormat="1" ht="36" spans="1:9">
      <c r="A233" s="43" t="s">
        <v>537</v>
      </c>
      <c r="B233" s="35" t="s">
        <v>56</v>
      </c>
      <c r="C233" s="35" t="s">
        <v>575</v>
      </c>
      <c r="D233" s="35" t="s">
        <v>28</v>
      </c>
      <c r="E233" s="43" t="s">
        <v>576</v>
      </c>
      <c r="F233" s="35">
        <v>5</v>
      </c>
      <c r="G233" s="48" t="s">
        <v>539</v>
      </c>
      <c r="H233" s="35" t="s">
        <v>552</v>
      </c>
      <c r="I233" s="35" t="s">
        <v>541</v>
      </c>
    </row>
    <row r="234" s="18" customFormat="1" ht="36" spans="1:9">
      <c r="A234" s="43" t="s">
        <v>537</v>
      </c>
      <c r="B234" s="35" t="s">
        <v>56</v>
      </c>
      <c r="C234" s="35" t="s">
        <v>577</v>
      </c>
      <c r="D234" s="35" t="s">
        <v>28</v>
      </c>
      <c r="E234" s="43" t="s">
        <v>578</v>
      </c>
      <c r="F234" s="35">
        <v>5</v>
      </c>
      <c r="G234" s="48" t="s">
        <v>539</v>
      </c>
      <c r="H234" s="35" t="s">
        <v>574</v>
      </c>
      <c r="I234" s="35" t="s">
        <v>541</v>
      </c>
    </row>
    <row r="235" s="18" customFormat="1" ht="72" spans="1:9">
      <c r="A235" s="43" t="s">
        <v>537</v>
      </c>
      <c r="B235" s="35" t="s">
        <v>56</v>
      </c>
      <c r="C235" s="35" t="s">
        <v>579</v>
      </c>
      <c r="D235" s="35" t="s">
        <v>28</v>
      </c>
      <c r="E235" s="43" t="s">
        <v>580</v>
      </c>
      <c r="F235" s="35">
        <v>11</v>
      </c>
      <c r="G235" s="48" t="s">
        <v>539</v>
      </c>
      <c r="H235" s="35" t="s">
        <v>574</v>
      </c>
      <c r="I235" s="35" t="s">
        <v>541</v>
      </c>
    </row>
    <row r="236" s="18" customFormat="1" ht="48" spans="1:9">
      <c r="A236" s="43" t="s">
        <v>537</v>
      </c>
      <c r="B236" s="35" t="s">
        <v>60</v>
      </c>
      <c r="C236" s="35" t="s">
        <v>581</v>
      </c>
      <c r="D236" s="35" t="s">
        <v>28</v>
      </c>
      <c r="E236" s="43" t="s">
        <v>582</v>
      </c>
      <c r="F236" s="35">
        <v>7</v>
      </c>
      <c r="G236" s="48" t="s">
        <v>539</v>
      </c>
      <c r="H236" s="35" t="s">
        <v>583</v>
      </c>
      <c r="I236" s="35" t="s">
        <v>541</v>
      </c>
    </row>
    <row r="237" s="18" customFormat="1" ht="36" spans="1:9">
      <c r="A237" s="43" t="s">
        <v>537</v>
      </c>
      <c r="B237" s="35" t="s">
        <v>60</v>
      </c>
      <c r="C237" s="35" t="s">
        <v>584</v>
      </c>
      <c r="D237" s="35" t="s">
        <v>28</v>
      </c>
      <c r="E237" s="43" t="s">
        <v>585</v>
      </c>
      <c r="F237" s="35">
        <v>6</v>
      </c>
      <c r="G237" s="48" t="s">
        <v>539</v>
      </c>
      <c r="H237" s="35" t="s">
        <v>583</v>
      </c>
      <c r="I237" s="35" t="s">
        <v>541</v>
      </c>
    </row>
    <row r="238" s="18" customFormat="1" ht="48" spans="1:9">
      <c r="A238" s="43" t="s">
        <v>537</v>
      </c>
      <c r="B238" s="35" t="s">
        <v>60</v>
      </c>
      <c r="C238" s="35" t="s">
        <v>584</v>
      </c>
      <c r="D238" s="35" t="s">
        <v>28</v>
      </c>
      <c r="E238" s="43" t="s">
        <v>586</v>
      </c>
      <c r="F238" s="35">
        <v>8</v>
      </c>
      <c r="G238" s="48" t="s">
        <v>539</v>
      </c>
      <c r="H238" s="35" t="s">
        <v>583</v>
      </c>
      <c r="I238" s="35" t="s">
        <v>541</v>
      </c>
    </row>
    <row r="239" s="18" customFormat="1" ht="120" spans="1:9">
      <c r="A239" s="43" t="s">
        <v>537</v>
      </c>
      <c r="B239" s="35" t="s">
        <v>60</v>
      </c>
      <c r="C239" s="35" t="s">
        <v>587</v>
      </c>
      <c r="D239" s="35" t="s">
        <v>28</v>
      </c>
      <c r="E239" s="43" t="s">
        <v>588</v>
      </c>
      <c r="F239" s="35">
        <v>20</v>
      </c>
      <c r="G239" s="48" t="s">
        <v>539</v>
      </c>
      <c r="H239" s="35" t="s">
        <v>583</v>
      </c>
      <c r="I239" s="35" t="s">
        <v>541</v>
      </c>
    </row>
    <row r="240" s="18" customFormat="1" ht="24" spans="1:9">
      <c r="A240" s="43" t="s">
        <v>537</v>
      </c>
      <c r="B240" s="35" t="s">
        <v>60</v>
      </c>
      <c r="C240" s="35" t="s">
        <v>589</v>
      </c>
      <c r="D240" s="35" t="s">
        <v>28</v>
      </c>
      <c r="E240" s="43" t="s">
        <v>590</v>
      </c>
      <c r="F240" s="35">
        <v>3</v>
      </c>
      <c r="G240" s="48" t="s">
        <v>539</v>
      </c>
      <c r="H240" s="35" t="s">
        <v>583</v>
      </c>
      <c r="I240" s="35" t="s">
        <v>541</v>
      </c>
    </row>
    <row r="241" s="18" customFormat="1" ht="36" spans="1:9">
      <c r="A241" s="45" t="s">
        <v>591</v>
      </c>
      <c r="B241" s="52" t="s">
        <v>19</v>
      </c>
      <c r="C241" s="51" t="s">
        <v>592</v>
      </c>
      <c r="D241" s="51" t="s">
        <v>28</v>
      </c>
      <c r="E241" s="52" t="s">
        <v>593</v>
      </c>
      <c r="F241" s="51">
        <v>6</v>
      </c>
      <c r="G241" s="78" t="s">
        <v>594</v>
      </c>
      <c r="H241" s="51" t="s">
        <v>595</v>
      </c>
      <c r="I241" s="51" t="s">
        <v>596</v>
      </c>
    </row>
    <row r="242" s="18" customFormat="1" ht="48" spans="1:9">
      <c r="A242" s="45" t="s">
        <v>591</v>
      </c>
      <c r="B242" s="52" t="s">
        <v>19</v>
      </c>
      <c r="C242" s="51" t="s">
        <v>597</v>
      </c>
      <c r="D242" s="51" t="s">
        <v>28</v>
      </c>
      <c r="E242" s="79" t="s">
        <v>598</v>
      </c>
      <c r="F242" s="51">
        <v>8</v>
      </c>
      <c r="G242" s="78" t="s">
        <v>594</v>
      </c>
      <c r="H242" s="51" t="s">
        <v>595</v>
      </c>
      <c r="I242" s="51" t="s">
        <v>596</v>
      </c>
    </row>
    <row r="243" s="18" customFormat="1" ht="144" spans="1:9">
      <c r="A243" s="45" t="s">
        <v>591</v>
      </c>
      <c r="B243" s="52" t="s">
        <v>19</v>
      </c>
      <c r="C243" s="51" t="s">
        <v>599</v>
      </c>
      <c r="D243" s="51" t="s">
        <v>28</v>
      </c>
      <c r="E243" s="79" t="s">
        <v>600</v>
      </c>
      <c r="F243" s="51">
        <v>24</v>
      </c>
      <c r="G243" s="78" t="s">
        <v>594</v>
      </c>
      <c r="H243" s="51" t="s">
        <v>595</v>
      </c>
      <c r="I243" s="51" t="s">
        <v>596</v>
      </c>
    </row>
    <row r="244" s="18" customFormat="1" ht="24" spans="1:9">
      <c r="A244" s="45" t="s">
        <v>591</v>
      </c>
      <c r="B244" s="45" t="s">
        <v>30</v>
      </c>
      <c r="C244" s="80" t="s">
        <v>74</v>
      </c>
      <c r="D244" s="47" t="s">
        <v>14</v>
      </c>
      <c r="E244" s="81" t="s">
        <v>601</v>
      </c>
      <c r="F244" s="80">
        <v>3</v>
      </c>
      <c r="G244" s="51" t="s">
        <v>602</v>
      </c>
      <c r="H244" s="82" t="s">
        <v>603</v>
      </c>
      <c r="I244" s="51" t="s">
        <v>596</v>
      </c>
    </row>
    <row r="245" s="18" customFormat="1" ht="72" spans="1:9">
      <c r="A245" s="45" t="s">
        <v>591</v>
      </c>
      <c r="B245" s="83" t="s">
        <v>30</v>
      </c>
      <c r="C245" s="82" t="s">
        <v>604</v>
      </c>
      <c r="D245" s="51" t="s">
        <v>28</v>
      </c>
      <c r="E245" s="81" t="s">
        <v>605</v>
      </c>
      <c r="F245" s="80">
        <v>11</v>
      </c>
      <c r="G245" s="51" t="s">
        <v>602</v>
      </c>
      <c r="H245" s="82" t="s">
        <v>603</v>
      </c>
      <c r="I245" s="51" t="s">
        <v>596</v>
      </c>
    </row>
    <row r="246" s="18" customFormat="1" ht="204" spans="1:9">
      <c r="A246" s="45" t="s">
        <v>591</v>
      </c>
      <c r="B246" s="83" t="s">
        <v>35</v>
      </c>
      <c r="C246" s="80" t="s">
        <v>606</v>
      </c>
      <c r="D246" s="80" t="s">
        <v>14</v>
      </c>
      <c r="E246" s="81" t="s">
        <v>607</v>
      </c>
      <c r="F246" s="80">
        <v>33</v>
      </c>
      <c r="G246" s="51" t="s">
        <v>594</v>
      </c>
      <c r="H246" s="82" t="s">
        <v>608</v>
      </c>
      <c r="I246" s="51" t="s">
        <v>596</v>
      </c>
    </row>
    <row r="247" s="12" customFormat="1" ht="156" spans="1:10">
      <c r="A247" s="45" t="s">
        <v>591</v>
      </c>
      <c r="B247" s="81" t="s">
        <v>42</v>
      </c>
      <c r="C247" s="82" t="s">
        <v>609</v>
      </c>
      <c r="D247" s="80" t="s">
        <v>28</v>
      </c>
      <c r="E247" s="84" t="s">
        <v>610</v>
      </c>
      <c r="F247" s="80">
        <v>25</v>
      </c>
      <c r="G247" s="51" t="s">
        <v>611</v>
      </c>
      <c r="H247" s="82" t="s">
        <v>612</v>
      </c>
      <c r="I247" s="51" t="s">
        <v>596</v>
      </c>
      <c r="J247" s="58"/>
    </row>
    <row r="248" s="12" customFormat="1" ht="24" spans="1:10">
      <c r="A248" s="45" t="s">
        <v>591</v>
      </c>
      <c r="B248" s="81" t="s">
        <v>56</v>
      </c>
      <c r="C248" s="82" t="s">
        <v>380</v>
      </c>
      <c r="D248" s="82" t="s">
        <v>14</v>
      </c>
      <c r="E248" s="81" t="s">
        <v>613</v>
      </c>
      <c r="F248" s="80">
        <v>3</v>
      </c>
      <c r="G248" s="51" t="s">
        <v>594</v>
      </c>
      <c r="H248" s="82" t="s">
        <v>614</v>
      </c>
      <c r="I248" s="51" t="s">
        <v>596</v>
      </c>
      <c r="J248" s="58"/>
    </row>
    <row r="249" s="12" customFormat="1" ht="36" spans="1:10">
      <c r="A249" s="45" t="s">
        <v>591</v>
      </c>
      <c r="B249" s="81" t="s">
        <v>56</v>
      </c>
      <c r="C249" s="80" t="s">
        <v>615</v>
      </c>
      <c r="D249" s="80" t="s">
        <v>28</v>
      </c>
      <c r="E249" s="81" t="s">
        <v>616</v>
      </c>
      <c r="F249" s="80">
        <v>6</v>
      </c>
      <c r="G249" s="51" t="s">
        <v>594</v>
      </c>
      <c r="H249" s="82" t="s">
        <v>614</v>
      </c>
      <c r="I249" s="51" t="s">
        <v>596</v>
      </c>
      <c r="J249" s="58"/>
    </row>
    <row r="250" s="12" customFormat="1" ht="132" spans="1:10">
      <c r="A250" s="45" t="s">
        <v>591</v>
      </c>
      <c r="B250" s="81" t="s">
        <v>56</v>
      </c>
      <c r="C250" s="82" t="s">
        <v>617</v>
      </c>
      <c r="D250" s="80" t="s">
        <v>28</v>
      </c>
      <c r="E250" s="81" t="s">
        <v>618</v>
      </c>
      <c r="F250" s="80">
        <v>22</v>
      </c>
      <c r="G250" s="51" t="s">
        <v>594</v>
      </c>
      <c r="H250" s="82" t="s">
        <v>614</v>
      </c>
      <c r="I250" s="51" t="s">
        <v>596</v>
      </c>
      <c r="J250" s="58"/>
    </row>
    <row r="251" s="12" customFormat="1" ht="144" spans="1:10">
      <c r="A251" s="74" t="s">
        <v>619</v>
      </c>
      <c r="B251" s="48" t="s">
        <v>12</v>
      </c>
      <c r="C251" s="35" t="s">
        <v>620</v>
      </c>
      <c r="D251" s="35" t="s">
        <v>28</v>
      </c>
      <c r="E251" s="85" t="s">
        <v>621</v>
      </c>
      <c r="F251" s="48">
        <v>23</v>
      </c>
      <c r="G251" s="47" t="s">
        <v>622</v>
      </c>
      <c r="H251" s="47" t="s">
        <v>623</v>
      </c>
      <c r="I251" s="48" t="s">
        <v>624</v>
      </c>
      <c r="J251" s="58"/>
    </row>
    <row r="252" s="12" customFormat="1" ht="24" spans="1:10">
      <c r="A252" s="74" t="s">
        <v>619</v>
      </c>
      <c r="B252" s="74" t="s">
        <v>19</v>
      </c>
      <c r="C252" s="35" t="s">
        <v>625</v>
      </c>
      <c r="D252" s="35" t="s">
        <v>14</v>
      </c>
      <c r="E252" s="86" t="s">
        <v>626</v>
      </c>
      <c r="F252" s="35">
        <v>3</v>
      </c>
      <c r="G252" s="47" t="s">
        <v>627</v>
      </c>
      <c r="H252" s="47" t="s">
        <v>628</v>
      </c>
      <c r="I252" s="48" t="s">
        <v>629</v>
      </c>
      <c r="J252" s="58"/>
    </row>
    <row r="253" s="12" customFormat="1" ht="48" spans="1:10">
      <c r="A253" s="74" t="s">
        <v>619</v>
      </c>
      <c r="B253" s="74" t="s">
        <v>19</v>
      </c>
      <c r="C253" s="35" t="s">
        <v>20</v>
      </c>
      <c r="D253" s="35" t="s">
        <v>14</v>
      </c>
      <c r="E253" s="86" t="s">
        <v>630</v>
      </c>
      <c r="F253" s="35">
        <v>7</v>
      </c>
      <c r="G253" s="47" t="s">
        <v>627</v>
      </c>
      <c r="H253" s="47" t="s">
        <v>631</v>
      </c>
      <c r="I253" s="48" t="s">
        <v>629</v>
      </c>
      <c r="J253" s="58"/>
    </row>
    <row r="254" s="12" customFormat="1" ht="60" spans="1:10">
      <c r="A254" s="74" t="s">
        <v>619</v>
      </c>
      <c r="B254" s="74" t="s">
        <v>19</v>
      </c>
      <c r="C254" s="35" t="s">
        <v>632</v>
      </c>
      <c r="D254" s="35" t="s">
        <v>28</v>
      </c>
      <c r="E254" s="86" t="s">
        <v>633</v>
      </c>
      <c r="F254" s="35">
        <v>10</v>
      </c>
      <c r="G254" s="47" t="s">
        <v>627</v>
      </c>
      <c r="H254" s="47" t="s">
        <v>631</v>
      </c>
      <c r="I254" s="48" t="s">
        <v>629</v>
      </c>
      <c r="J254" s="58"/>
    </row>
    <row r="255" s="12" customFormat="1" ht="24" spans="1:10">
      <c r="A255" s="74" t="s">
        <v>619</v>
      </c>
      <c r="B255" s="76" t="s">
        <v>19</v>
      </c>
      <c r="C255" s="35" t="s">
        <v>634</v>
      </c>
      <c r="D255" s="35" t="s">
        <v>28</v>
      </c>
      <c r="E255" s="85" t="s">
        <v>635</v>
      </c>
      <c r="F255" s="35">
        <v>2</v>
      </c>
      <c r="G255" s="47" t="s">
        <v>627</v>
      </c>
      <c r="H255" s="47" t="s">
        <v>631</v>
      </c>
      <c r="I255" s="48" t="s">
        <v>629</v>
      </c>
      <c r="J255" s="58"/>
    </row>
    <row r="256" s="12" customFormat="1" ht="36" spans="1:10">
      <c r="A256" s="74" t="s">
        <v>619</v>
      </c>
      <c r="B256" s="76" t="s">
        <v>19</v>
      </c>
      <c r="C256" s="87" t="s">
        <v>636</v>
      </c>
      <c r="D256" s="35" t="s">
        <v>28</v>
      </c>
      <c r="E256" s="86" t="s">
        <v>637</v>
      </c>
      <c r="F256" s="35">
        <v>5</v>
      </c>
      <c r="G256" s="47" t="s">
        <v>627</v>
      </c>
      <c r="H256" s="47" t="s">
        <v>631</v>
      </c>
      <c r="I256" s="48" t="s">
        <v>629</v>
      </c>
      <c r="J256" s="58"/>
    </row>
    <row r="257" s="19" customFormat="1" ht="24" spans="1:9">
      <c r="A257" s="74" t="s">
        <v>619</v>
      </c>
      <c r="B257" s="76" t="s">
        <v>19</v>
      </c>
      <c r="C257" s="48" t="s">
        <v>638</v>
      </c>
      <c r="D257" s="35" t="s">
        <v>28</v>
      </c>
      <c r="E257" s="89" t="s">
        <v>639</v>
      </c>
      <c r="F257" s="48">
        <v>1</v>
      </c>
      <c r="G257" s="47" t="s">
        <v>627</v>
      </c>
      <c r="H257" s="47" t="s">
        <v>628</v>
      </c>
      <c r="I257" s="48" t="s">
        <v>629</v>
      </c>
    </row>
    <row r="258" s="19" customFormat="1" ht="168" spans="1:9">
      <c r="A258" s="74" t="s">
        <v>619</v>
      </c>
      <c r="B258" s="76" t="s">
        <v>19</v>
      </c>
      <c r="C258" s="35" t="s">
        <v>640</v>
      </c>
      <c r="D258" s="35" t="s">
        <v>28</v>
      </c>
      <c r="E258" s="86" t="s">
        <v>641</v>
      </c>
      <c r="F258" s="35">
        <v>28</v>
      </c>
      <c r="G258" s="47" t="s">
        <v>627</v>
      </c>
      <c r="H258" s="47" t="s">
        <v>628</v>
      </c>
      <c r="I258" s="48" t="s">
        <v>629</v>
      </c>
    </row>
    <row r="259" s="19" customFormat="1" ht="84" spans="1:9">
      <c r="A259" s="74" t="s">
        <v>619</v>
      </c>
      <c r="B259" s="76" t="s">
        <v>484</v>
      </c>
      <c r="C259" s="35" t="s">
        <v>642</v>
      </c>
      <c r="D259" s="35" t="s">
        <v>28</v>
      </c>
      <c r="E259" s="86" t="s">
        <v>643</v>
      </c>
      <c r="F259" s="35">
        <v>13</v>
      </c>
      <c r="G259" s="47" t="s">
        <v>627</v>
      </c>
      <c r="H259" s="35" t="s">
        <v>644</v>
      </c>
      <c r="I259" s="35" t="s">
        <v>645</v>
      </c>
    </row>
    <row r="260" s="19" customFormat="1" ht="36" spans="1:9">
      <c r="A260" s="74" t="s">
        <v>619</v>
      </c>
      <c r="B260" s="76" t="s">
        <v>484</v>
      </c>
      <c r="C260" s="35" t="s">
        <v>646</v>
      </c>
      <c r="D260" s="35" t="s">
        <v>28</v>
      </c>
      <c r="E260" s="86" t="s">
        <v>647</v>
      </c>
      <c r="F260" s="35">
        <v>4</v>
      </c>
      <c r="G260" s="47" t="s">
        <v>627</v>
      </c>
      <c r="H260" s="35" t="s">
        <v>644</v>
      </c>
      <c r="I260" s="35" t="s">
        <v>645</v>
      </c>
    </row>
    <row r="261" s="19" customFormat="1" ht="36" spans="1:9">
      <c r="A261" s="74" t="s">
        <v>619</v>
      </c>
      <c r="B261" s="76" t="s">
        <v>484</v>
      </c>
      <c r="C261" s="35" t="s">
        <v>648</v>
      </c>
      <c r="D261" s="35" t="s">
        <v>28</v>
      </c>
      <c r="E261" s="86" t="s">
        <v>649</v>
      </c>
      <c r="F261" s="35">
        <v>4</v>
      </c>
      <c r="G261" s="47" t="s">
        <v>627</v>
      </c>
      <c r="H261" s="35" t="s">
        <v>644</v>
      </c>
      <c r="I261" s="35" t="s">
        <v>645</v>
      </c>
    </row>
    <row r="262" s="19" customFormat="1" ht="36" spans="1:9">
      <c r="A262" s="74" t="s">
        <v>619</v>
      </c>
      <c r="B262" s="76" t="s">
        <v>484</v>
      </c>
      <c r="C262" s="35" t="s">
        <v>650</v>
      </c>
      <c r="D262" s="35" t="s">
        <v>28</v>
      </c>
      <c r="E262" s="86" t="s">
        <v>651</v>
      </c>
      <c r="F262" s="35">
        <v>4</v>
      </c>
      <c r="G262" s="47" t="s">
        <v>627</v>
      </c>
      <c r="H262" s="35" t="s">
        <v>644</v>
      </c>
      <c r="I262" s="35" t="s">
        <v>645</v>
      </c>
    </row>
    <row r="263" s="19" customFormat="1" ht="36" spans="1:9">
      <c r="A263" s="74" t="s">
        <v>619</v>
      </c>
      <c r="B263" s="76" t="s">
        <v>484</v>
      </c>
      <c r="C263" s="35" t="s">
        <v>652</v>
      </c>
      <c r="D263" s="35" t="s">
        <v>28</v>
      </c>
      <c r="E263" s="86" t="s">
        <v>653</v>
      </c>
      <c r="F263" s="35">
        <v>3</v>
      </c>
      <c r="G263" s="47" t="s">
        <v>627</v>
      </c>
      <c r="H263" s="35" t="s">
        <v>644</v>
      </c>
      <c r="I263" s="35" t="s">
        <v>645</v>
      </c>
    </row>
    <row r="264" s="19" customFormat="1" ht="60" spans="1:9">
      <c r="A264" s="74" t="s">
        <v>619</v>
      </c>
      <c r="B264" s="76" t="s">
        <v>484</v>
      </c>
      <c r="C264" s="35" t="s">
        <v>654</v>
      </c>
      <c r="D264" s="35" t="s">
        <v>28</v>
      </c>
      <c r="E264" s="86" t="s">
        <v>655</v>
      </c>
      <c r="F264" s="35">
        <v>9</v>
      </c>
      <c r="G264" s="47" t="s">
        <v>627</v>
      </c>
      <c r="H264" s="35" t="s">
        <v>644</v>
      </c>
      <c r="I264" s="35" t="s">
        <v>645</v>
      </c>
    </row>
    <row r="265" s="19" customFormat="1" ht="24" spans="1:9">
      <c r="A265" s="74" t="s">
        <v>619</v>
      </c>
      <c r="B265" s="76" t="s">
        <v>30</v>
      </c>
      <c r="C265" s="35" t="s">
        <v>122</v>
      </c>
      <c r="D265" s="35" t="s">
        <v>14</v>
      </c>
      <c r="E265" s="86" t="s">
        <v>656</v>
      </c>
      <c r="F265" s="35">
        <v>2</v>
      </c>
      <c r="G265" s="47" t="s">
        <v>627</v>
      </c>
      <c r="H265" s="35" t="s">
        <v>657</v>
      </c>
      <c r="I265" s="35" t="s">
        <v>658</v>
      </c>
    </row>
    <row r="266" s="19" customFormat="1" ht="192" spans="1:9">
      <c r="A266" s="74" t="s">
        <v>619</v>
      </c>
      <c r="B266" s="76" t="s">
        <v>30</v>
      </c>
      <c r="C266" s="35" t="s">
        <v>428</v>
      </c>
      <c r="D266" s="35" t="s">
        <v>14</v>
      </c>
      <c r="E266" s="86" t="s">
        <v>659</v>
      </c>
      <c r="F266" s="35">
        <v>32</v>
      </c>
      <c r="G266" s="47" t="s">
        <v>627</v>
      </c>
      <c r="H266" s="35" t="s">
        <v>657</v>
      </c>
      <c r="I266" s="35" t="s">
        <v>658</v>
      </c>
    </row>
    <row r="267" s="19" customFormat="1" ht="24" spans="1:9">
      <c r="A267" s="74" t="s">
        <v>619</v>
      </c>
      <c r="B267" s="76" t="s">
        <v>30</v>
      </c>
      <c r="C267" s="35" t="s">
        <v>499</v>
      </c>
      <c r="D267" s="35" t="s">
        <v>14</v>
      </c>
      <c r="E267" s="86" t="s">
        <v>660</v>
      </c>
      <c r="F267" s="35">
        <v>3</v>
      </c>
      <c r="G267" s="47" t="s">
        <v>627</v>
      </c>
      <c r="H267" s="35" t="s">
        <v>657</v>
      </c>
      <c r="I267" s="35" t="s">
        <v>658</v>
      </c>
    </row>
    <row r="268" s="19" customFormat="1" ht="192" spans="1:9">
      <c r="A268" s="74" t="s">
        <v>619</v>
      </c>
      <c r="B268" s="76" t="s">
        <v>35</v>
      </c>
      <c r="C268" s="35" t="s">
        <v>661</v>
      </c>
      <c r="D268" s="35" t="s">
        <v>14</v>
      </c>
      <c r="E268" s="86" t="s">
        <v>662</v>
      </c>
      <c r="F268" s="35">
        <v>32</v>
      </c>
      <c r="G268" s="47" t="s">
        <v>627</v>
      </c>
      <c r="H268" s="35" t="s">
        <v>663</v>
      </c>
      <c r="I268" s="35" t="s">
        <v>664</v>
      </c>
    </row>
    <row r="269" s="19" customFormat="1" ht="192" spans="1:9">
      <c r="A269" s="74" t="s">
        <v>619</v>
      </c>
      <c r="B269" s="76" t="s">
        <v>35</v>
      </c>
      <c r="C269" s="35" t="s">
        <v>661</v>
      </c>
      <c r="D269" s="35" t="s">
        <v>14</v>
      </c>
      <c r="E269" s="86" t="s">
        <v>665</v>
      </c>
      <c r="F269" s="35">
        <v>32</v>
      </c>
      <c r="G269" s="47" t="s">
        <v>627</v>
      </c>
      <c r="H269" s="35" t="s">
        <v>666</v>
      </c>
      <c r="I269" s="35" t="s">
        <v>664</v>
      </c>
    </row>
    <row r="270" s="19" customFormat="1" ht="24" spans="1:9">
      <c r="A270" s="74" t="s">
        <v>619</v>
      </c>
      <c r="B270" s="76" t="s">
        <v>35</v>
      </c>
      <c r="C270" s="35" t="s">
        <v>409</v>
      </c>
      <c r="D270" s="35" t="s">
        <v>28</v>
      </c>
      <c r="E270" s="86" t="s">
        <v>667</v>
      </c>
      <c r="F270" s="35">
        <v>2</v>
      </c>
      <c r="G270" s="47" t="s">
        <v>668</v>
      </c>
      <c r="H270" s="35" t="s">
        <v>669</v>
      </c>
      <c r="I270" s="35" t="s">
        <v>664</v>
      </c>
    </row>
    <row r="271" s="19" customFormat="1" ht="84" spans="1:9">
      <c r="A271" s="74" t="s">
        <v>619</v>
      </c>
      <c r="B271" s="76" t="s">
        <v>35</v>
      </c>
      <c r="C271" s="35" t="s">
        <v>670</v>
      </c>
      <c r="D271" s="35" t="s">
        <v>28</v>
      </c>
      <c r="E271" s="86" t="s">
        <v>671</v>
      </c>
      <c r="F271" s="35">
        <v>13</v>
      </c>
      <c r="G271" s="47" t="s">
        <v>668</v>
      </c>
      <c r="H271" s="35" t="s">
        <v>669</v>
      </c>
      <c r="I271" s="35" t="s">
        <v>664</v>
      </c>
    </row>
    <row r="272" s="19" customFormat="1" ht="36" spans="1:9">
      <c r="A272" s="74" t="s">
        <v>619</v>
      </c>
      <c r="B272" s="76" t="s">
        <v>35</v>
      </c>
      <c r="C272" s="35" t="s">
        <v>672</v>
      </c>
      <c r="D272" s="35" t="s">
        <v>28</v>
      </c>
      <c r="E272" s="86" t="s">
        <v>673</v>
      </c>
      <c r="F272" s="35">
        <v>6</v>
      </c>
      <c r="G272" s="47" t="s">
        <v>668</v>
      </c>
      <c r="H272" s="35" t="s">
        <v>669</v>
      </c>
      <c r="I272" s="35" t="s">
        <v>664</v>
      </c>
    </row>
    <row r="273" s="19" customFormat="1" ht="216" spans="1:9">
      <c r="A273" s="74" t="s">
        <v>619</v>
      </c>
      <c r="B273" s="76" t="s">
        <v>42</v>
      </c>
      <c r="C273" s="35" t="s">
        <v>674</v>
      </c>
      <c r="D273" s="35" t="s">
        <v>28</v>
      </c>
      <c r="E273" s="86" t="s">
        <v>675</v>
      </c>
      <c r="F273" s="35">
        <v>35</v>
      </c>
      <c r="G273" s="47" t="s">
        <v>668</v>
      </c>
      <c r="H273" s="35" t="s">
        <v>676</v>
      </c>
      <c r="I273" s="35" t="s">
        <v>677</v>
      </c>
    </row>
    <row r="274" s="19" customFormat="1" ht="216" spans="1:9">
      <c r="A274" s="74" t="s">
        <v>619</v>
      </c>
      <c r="B274" s="76" t="s">
        <v>42</v>
      </c>
      <c r="C274" s="35" t="s">
        <v>674</v>
      </c>
      <c r="D274" s="35" t="s">
        <v>28</v>
      </c>
      <c r="E274" s="86" t="s">
        <v>678</v>
      </c>
      <c r="F274" s="35">
        <v>35</v>
      </c>
      <c r="G274" s="47" t="s">
        <v>627</v>
      </c>
      <c r="H274" s="35" t="s">
        <v>679</v>
      </c>
      <c r="I274" s="35" t="s">
        <v>677</v>
      </c>
    </row>
    <row r="275" s="19" customFormat="1" ht="60" spans="1:9">
      <c r="A275" s="74" t="s">
        <v>619</v>
      </c>
      <c r="B275" s="76" t="s">
        <v>42</v>
      </c>
      <c r="C275" s="35" t="s">
        <v>680</v>
      </c>
      <c r="D275" s="35" t="s">
        <v>28</v>
      </c>
      <c r="E275" s="86" t="s">
        <v>681</v>
      </c>
      <c r="F275" s="35">
        <v>9</v>
      </c>
      <c r="G275" s="47" t="s">
        <v>627</v>
      </c>
      <c r="H275" s="35" t="s">
        <v>679</v>
      </c>
      <c r="I275" s="35" t="s">
        <v>677</v>
      </c>
    </row>
    <row r="276" s="19" customFormat="1" ht="24" spans="1:9">
      <c r="A276" s="74" t="s">
        <v>619</v>
      </c>
      <c r="B276" s="76" t="s">
        <v>520</v>
      </c>
      <c r="C276" s="35" t="s">
        <v>682</v>
      </c>
      <c r="D276" s="35" t="s">
        <v>28</v>
      </c>
      <c r="E276" s="86" t="s">
        <v>683</v>
      </c>
      <c r="F276" s="35">
        <v>2</v>
      </c>
      <c r="G276" s="47" t="s">
        <v>668</v>
      </c>
      <c r="H276" s="35" t="s">
        <v>684</v>
      </c>
      <c r="I276" s="35" t="s">
        <v>685</v>
      </c>
    </row>
    <row r="277" s="19" customFormat="1" ht="24" spans="1:9">
      <c r="A277" s="74" t="s">
        <v>619</v>
      </c>
      <c r="B277" s="76" t="s">
        <v>520</v>
      </c>
      <c r="C277" s="35" t="s">
        <v>686</v>
      </c>
      <c r="D277" s="35" t="s">
        <v>28</v>
      </c>
      <c r="E277" s="86" t="s">
        <v>687</v>
      </c>
      <c r="F277" s="35">
        <v>4</v>
      </c>
      <c r="G277" s="47" t="s">
        <v>668</v>
      </c>
      <c r="H277" s="35" t="s">
        <v>684</v>
      </c>
      <c r="I277" s="35" t="s">
        <v>685</v>
      </c>
    </row>
    <row r="278" s="19" customFormat="1" ht="144" spans="1:9">
      <c r="A278" s="74" t="s">
        <v>619</v>
      </c>
      <c r="B278" s="76" t="s">
        <v>520</v>
      </c>
      <c r="C278" s="48" t="s">
        <v>688</v>
      </c>
      <c r="D278" s="35" t="s">
        <v>28</v>
      </c>
      <c r="E278" s="85" t="s">
        <v>689</v>
      </c>
      <c r="F278" s="35">
        <v>24</v>
      </c>
      <c r="G278" s="47" t="s">
        <v>668</v>
      </c>
      <c r="H278" s="35" t="s">
        <v>684</v>
      </c>
      <c r="I278" s="35" t="s">
        <v>685</v>
      </c>
    </row>
    <row r="279" s="19" customFormat="1" ht="192" spans="1:9">
      <c r="A279" s="74" t="s">
        <v>619</v>
      </c>
      <c r="B279" s="74" t="s">
        <v>56</v>
      </c>
      <c r="C279" s="35" t="s">
        <v>93</v>
      </c>
      <c r="D279" s="35" t="s">
        <v>14</v>
      </c>
      <c r="E279" s="86" t="s">
        <v>690</v>
      </c>
      <c r="F279" s="35">
        <v>32</v>
      </c>
      <c r="G279" s="47" t="s">
        <v>668</v>
      </c>
      <c r="H279" s="35" t="s">
        <v>691</v>
      </c>
      <c r="I279" s="35" t="s">
        <v>629</v>
      </c>
    </row>
    <row r="280" s="19" customFormat="1" ht="132" spans="1:9">
      <c r="A280" s="74" t="s">
        <v>619</v>
      </c>
      <c r="B280" s="76" t="s">
        <v>60</v>
      </c>
      <c r="C280" s="35" t="s">
        <v>301</v>
      </c>
      <c r="D280" s="35" t="s">
        <v>14</v>
      </c>
      <c r="E280" s="85" t="s">
        <v>692</v>
      </c>
      <c r="F280" s="35">
        <v>21</v>
      </c>
      <c r="G280" s="47" t="s">
        <v>627</v>
      </c>
      <c r="H280" s="35" t="s">
        <v>693</v>
      </c>
      <c r="I280" s="35" t="s">
        <v>624</v>
      </c>
    </row>
    <row r="281" s="19" customFormat="1" ht="96" spans="1:9">
      <c r="A281" s="74" t="s">
        <v>619</v>
      </c>
      <c r="B281" s="76" t="s">
        <v>60</v>
      </c>
      <c r="C281" s="35" t="s">
        <v>694</v>
      </c>
      <c r="D281" s="35" t="s">
        <v>28</v>
      </c>
      <c r="E281" s="86" t="s">
        <v>695</v>
      </c>
      <c r="F281" s="35">
        <v>16</v>
      </c>
      <c r="G281" s="47" t="s">
        <v>627</v>
      </c>
      <c r="H281" s="35" t="s">
        <v>696</v>
      </c>
      <c r="I281" s="35" t="s">
        <v>624</v>
      </c>
    </row>
    <row r="282" s="19" customFormat="1" ht="24" spans="1:9">
      <c r="A282" s="74" t="s">
        <v>619</v>
      </c>
      <c r="B282" s="76" t="s">
        <v>60</v>
      </c>
      <c r="C282" s="35" t="s">
        <v>697</v>
      </c>
      <c r="D282" s="35" t="s">
        <v>28</v>
      </c>
      <c r="E282" s="86" t="s">
        <v>698</v>
      </c>
      <c r="F282" s="35">
        <v>4</v>
      </c>
      <c r="G282" s="47" t="s">
        <v>627</v>
      </c>
      <c r="H282" s="35" t="s">
        <v>696</v>
      </c>
      <c r="I282" s="35" t="s">
        <v>624</v>
      </c>
    </row>
    <row r="283" s="19" customFormat="1" ht="24" spans="1:9">
      <c r="A283" s="74" t="s">
        <v>699</v>
      </c>
      <c r="B283" s="74" t="s">
        <v>19</v>
      </c>
      <c r="C283" s="48" t="s">
        <v>625</v>
      </c>
      <c r="D283" s="48" t="s">
        <v>14</v>
      </c>
      <c r="E283" s="45" t="s">
        <v>700</v>
      </c>
      <c r="F283" s="90">
        <v>1</v>
      </c>
      <c r="G283" s="90" t="s">
        <v>701</v>
      </c>
      <c r="H283" s="91" t="s">
        <v>702</v>
      </c>
      <c r="I283" s="90" t="s">
        <v>703</v>
      </c>
    </row>
    <row r="284" s="19" customFormat="1" ht="36" spans="1:9">
      <c r="A284" s="74" t="s">
        <v>699</v>
      </c>
      <c r="B284" s="76" t="s">
        <v>19</v>
      </c>
      <c r="C284" s="48" t="s">
        <v>108</v>
      </c>
      <c r="D284" s="48" t="s">
        <v>14</v>
      </c>
      <c r="E284" s="45" t="s">
        <v>704</v>
      </c>
      <c r="F284" s="90">
        <v>5</v>
      </c>
      <c r="G284" s="48" t="s">
        <v>701</v>
      </c>
      <c r="H284" s="47" t="s">
        <v>702</v>
      </c>
      <c r="I284" s="48" t="s">
        <v>703</v>
      </c>
    </row>
    <row r="285" s="19" customFormat="1" ht="84" spans="1:9">
      <c r="A285" s="74" t="s">
        <v>699</v>
      </c>
      <c r="B285" s="76" t="s">
        <v>19</v>
      </c>
      <c r="C285" s="48" t="s">
        <v>705</v>
      </c>
      <c r="D285" s="48" t="s">
        <v>28</v>
      </c>
      <c r="E285" s="45" t="s">
        <v>706</v>
      </c>
      <c r="F285" s="90">
        <v>13</v>
      </c>
      <c r="G285" s="90" t="s">
        <v>701</v>
      </c>
      <c r="H285" s="91" t="s">
        <v>702</v>
      </c>
      <c r="I285" s="90" t="s">
        <v>703</v>
      </c>
    </row>
    <row r="286" s="19" customFormat="1" ht="24" spans="1:9">
      <c r="A286" s="74" t="s">
        <v>699</v>
      </c>
      <c r="B286" s="76" t="s">
        <v>19</v>
      </c>
      <c r="C286" s="48" t="s">
        <v>707</v>
      </c>
      <c r="D286" s="90" t="s">
        <v>28</v>
      </c>
      <c r="E286" s="45" t="s">
        <v>708</v>
      </c>
      <c r="F286" s="90">
        <v>4</v>
      </c>
      <c r="G286" s="90" t="s">
        <v>701</v>
      </c>
      <c r="H286" s="91" t="s">
        <v>702</v>
      </c>
      <c r="I286" s="90" t="s">
        <v>703</v>
      </c>
    </row>
    <row r="287" s="19" customFormat="1" ht="144" spans="1:9">
      <c r="A287" s="74" t="s">
        <v>699</v>
      </c>
      <c r="B287" s="76" t="s">
        <v>19</v>
      </c>
      <c r="C287" s="48" t="s">
        <v>709</v>
      </c>
      <c r="D287" s="48" t="s">
        <v>28</v>
      </c>
      <c r="E287" s="45" t="s">
        <v>710</v>
      </c>
      <c r="F287" s="90">
        <v>24</v>
      </c>
      <c r="G287" s="90" t="s">
        <v>701</v>
      </c>
      <c r="H287" s="91" t="s">
        <v>702</v>
      </c>
      <c r="I287" s="90" t="s">
        <v>703</v>
      </c>
    </row>
    <row r="288" s="19" customFormat="1" ht="36" spans="1:9">
      <c r="A288" s="74" t="s">
        <v>699</v>
      </c>
      <c r="B288" s="76" t="s">
        <v>484</v>
      </c>
      <c r="C288" s="48" t="s">
        <v>711</v>
      </c>
      <c r="D288" s="48" t="s">
        <v>28</v>
      </c>
      <c r="E288" s="45" t="s">
        <v>712</v>
      </c>
      <c r="F288" s="90">
        <v>6</v>
      </c>
      <c r="G288" s="90" t="s">
        <v>713</v>
      </c>
      <c r="H288" s="91" t="s">
        <v>714</v>
      </c>
      <c r="I288" s="48" t="s">
        <v>715</v>
      </c>
    </row>
    <row r="289" s="20" customFormat="1" ht="24" spans="1:9">
      <c r="A289" s="74" t="s">
        <v>699</v>
      </c>
      <c r="B289" s="76" t="s">
        <v>484</v>
      </c>
      <c r="C289" s="48" t="s">
        <v>716</v>
      </c>
      <c r="D289" s="48" t="s">
        <v>28</v>
      </c>
      <c r="E289" s="45" t="s">
        <v>717</v>
      </c>
      <c r="F289" s="90">
        <v>1</v>
      </c>
      <c r="G289" s="90" t="s">
        <v>713</v>
      </c>
      <c r="H289" s="91" t="s">
        <v>714</v>
      </c>
      <c r="I289" s="48" t="s">
        <v>715</v>
      </c>
    </row>
    <row r="290" s="20" customFormat="1" ht="120" spans="1:9">
      <c r="A290" s="74" t="s">
        <v>699</v>
      </c>
      <c r="B290" s="76" t="s">
        <v>484</v>
      </c>
      <c r="C290" s="48" t="s">
        <v>718</v>
      </c>
      <c r="D290" s="48" t="s">
        <v>28</v>
      </c>
      <c r="E290" s="45" t="s">
        <v>719</v>
      </c>
      <c r="F290" s="90">
        <v>18</v>
      </c>
      <c r="G290" s="48" t="s">
        <v>713</v>
      </c>
      <c r="H290" s="47" t="s">
        <v>714</v>
      </c>
      <c r="I290" s="48" t="s">
        <v>715</v>
      </c>
    </row>
    <row r="291" s="20" customFormat="1" ht="180" spans="1:9">
      <c r="A291" s="74" t="s">
        <v>699</v>
      </c>
      <c r="B291" s="76" t="s">
        <v>484</v>
      </c>
      <c r="C291" s="48" t="s">
        <v>718</v>
      </c>
      <c r="D291" s="48" t="s">
        <v>28</v>
      </c>
      <c r="E291" s="45" t="s">
        <v>720</v>
      </c>
      <c r="F291" s="90">
        <v>30</v>
      </c>
      <c r="G291" s="48" t="s">
        <v>721</v>
      </c>
      <c r="H291" s="47" t="s">
        <v>722</v>
      </c>
      <c r="I291" s="48" t="s">
        <v>715</v>
      </c>
    </row>
    <row r="292" s="20" customFormat="1" ht="409.5" spans="1:9">
      <c r="A292" s="74" t="s">
        <v>699</v>
      </c>
      <c r="B292" s="76" t="s">
        <v>484</v>
      </c>
      <c r="C292" s="48" t="s">
        <v>718</v>
      </c>
      <c r="D292" s="48" t="s">
        <v>28</v>
      </c>
      <c r="E292" s="45" t="s">
        <v>723</v>
      </c>
      <c r="F292" s="90">
        <v>70</v>
      </c>
      <c r="G292" s="48" t="s">
        <v>701</v>
      </c>
      <c r="H292" s="47" t="s">
        <v>724</v>
      </c>
      <c r="I292" s="48" t="s">
        <v>715</v>
      </c>
    </row>
    <row r="293" s="20" customFormat="1" ht="24" spans="1:9">
      <c r="A293" s="74" t="s">
        <v>699</v>
      </c>
      <c r="B293" s="76" t="s">
        <v>30</v>
      </c>
      <c r="C293" s="48" t="s">
        <v>122</v>
      </c>
      <c r="D293" s="48" t="s">
        <v>14</v>
      </c>
      <c r="E293" s="45" t="s">
        <v>725</v>
      </c>
      <c r="F293" s="90">
        <v>1</v>
      </c>
      <c r="G293" s="90" t="s">
        <v>701</v>
      </c>
      <c r="H293" s="91" t="s">
        <v>726</v>
      </c>
      <c r="I293" s="90" t="s">
        <v>727</v>
      </c>
    </row>
    <row r="294" s="20" customFormat="1" ht="48" spans="1:9">
      <c r="A294" s="74" t="s">
        <v>699</v>
      </c>
      <c r="B294" s="76" t="s">
        <v>30</v>
      </c>
      <c r="C294" s="48" t="s">
        <v>74</v>
      </c>
      <c r="D294" s="48" t="s">
        <v>14</v>
      </c>
      <c r="E294" s="45" t="s">
        <v>728</v>
      </c>
      <c r="F294" s="90">
        <v>8</v>
      </c>
      <c r="G294" s="48" t="s">
        <v>701</v>
      </c>
      <c r="H294" s="47" t="s">
        <v>726</v>
      </c>
      <c r="I294" s="48" t="s">
        <v>727</v>
      </c>
    </row>
    <row r="295" s="20" customFormat="1" ht="48" spans="1:9">
      <c r="A295" s="74" t="s">
        <v>699</v>
      </c>
      <c r="B295" s="76" t="s">
        <v>30</v>
      </c>
      <c r="C295" s="48" t="s">
        <v>729</v>
      </c>
      <c r="D295" s="48" t="s">
        <v>28</v>
      </c>
      <c r="E295" s="45" t="s">
        <v>730</v>
      </c>
      <c r="F295" s="90">
        <v>8</v>
      </c>
      <c r="G295" s="90" t="s">
        <v>701</v>
      </c>
      <c r="H295" s="91" t="s">
        <v>726</v>
      </c>
      <c r="I295" s="90" t="s">
        <v>727</v>
      </c>
    </row>
    <row r="296" s="20" customFormat="1" ht="60" spans="1:9">
      <c r="A296" s="74" t="s">
        <v>699</v>
      </c>
      <c r="B296" s="76" t="s">
        <v>30</v>
      </c>
      <c r="C296" s="48" t="s">
        <v>731</v>
      </c>
      <c r="D296" s="48" t="s">
        <v>28</v>
      </c>
      <c r="E296" s="45" t="s">
        <v>732</v>
      </c>
      <c r="F296" s="90">
        <v>7</v>
      </c>
      <c r="G296" s="90" t="s">
        <v>701</v>
      </c>
      <c r="H296" s="91" t="s">
        <v>726</v>
      </c>
      <c r="I296" s="90" t="s">
        <v>727</v>
      </c>
    </row>
    <row r="297" s="20" customFormat="1" ht="24" spans="1:9">
      <c r="A297" s="74" t="s">
        <v>699</v>
      </c>
      <c r="B297" s="76" t="s">
        <v>30</v>
      </c>
      <c r="C297" s="48" t="s">
        <v>499</v>
      </c>
      <c r="D297" s="48" t="s">
        <v>28</v>
      </c>
      <c r="E297" s="45" t="s">
        <v>733</v>
      </c>
      <c r="F297" s="90">
        <v>1</v>
      </c>
      <c r="G297" s="90" t="s">
        <v>701</v>
      </c>
      <c r="H297" s="91" t="s">
        <v>726</v>
      </c>
      <c r="I297" s="90" t="s">
        <v>727</v>
      </c>
    </row>
    <row r="298" s="20" customFormat="1" ht="84" spans="1:9">
      <c r="A298" s="74" t="s">
        <v>699</v>
      </c>
      <c r="B298" s="76" t="s">
        <v>35</v>
      </c>
      <c r="C298" s="48" t="s">
        <v>439</v>
      </c>
      <c r="D298" s="48" t="s">
        <v>14</v>
      </c>
      <c r="E298" s="45" t="s">
        <v>734</v>
      </c>
      <c r="F298" s="90">
        <v>14</v>
      </c>
      <c r="G298" s="48" t="s">
        <v>713</v>
      </c>
      <c r="H298" s="47" t="s">
        <v>735</v>
      </c>
      <c r="I298" s="48" t="s">
        <v>703</v>
      </c>
    </row>
    <row r="299" s="20" customFormat="1" ht="192" spans="1:9">
      <c r="A299" s="74" t="s">
        <v>699</v>
      </c>
      <c r="B299" s="76" t="s">
        <v>35</v>
      </c>
      <c r="C299" s="48" t="s">
        <v>439</v>
      </c>
      <c r="D299" s="48" t="s">
        <v>14</v>
      </c>
      <c r="E299" s="45" t="s">
        <v>736</v>
      </c>
      <c r="F299" s="90">
        <v>30</v>
      </c>
      <c r="G299" s="48" t="s">
        <v>721</v>
      </c>
      <c r="H299" s="47" t="s">
        <v>737</v>
      </c>
      <c r="I299" s="48" t="s">
        <v>703</v>
      </c>
    </row>
    <row r="300" s="20" customFormat="1" ht="180" spans="1:9">
      <c r="A300" s="74" t="s">
        <v>699</v>
      </c>
      <c r="B300" s="76" t="s">
        <v>35</v>
      </c>
      <c r="C300" s="48" t="s">
        <v>439</v>
      </c>
      <c r="D300" s="48" t="s">
        <v>14</v>
      </c>
      <c r="E300" s="45" t="s">
        <v>738</v>
      </c>
      <c r="F300" s="90">
        <v>30</v>
      </c>
      <c r="G300" s="48" t="s">
        <v>739</v>
      </c>
      <c r="H300" s="47" t="s">
        <v>740</v>
      </c>
      <c r="I300" s="48" t="s">
        <v>703</v>
      </c>
    </row>
    <row r="301" s="20" customFormat="1" ht="409.5" spans="1:9">
      <c r="A301" s="74" t="s">
        <v>699</v>
      </c>
      <c r="B301" s="76" t="s">
        <v>35</v>
      </c>
      <c r="C301" s="48" t="s">
        <v>439</v>
      </c>
      <c r="D301" s="48" t="s">
        <v>14</v>
      </c>
      <c r="E301" s="45" t="s">
        <v>741</v>
      </c>
      <c r="F301" s="90">
        <v>70</v>
      </c>
      <c r="G301" s="48" t="s">
        <v>701</v>
      </c>
      <c r="H301" s="47" t="s">
        <v>742</v>
      </c>
      <c r="I301" s="48" t="s">
        <v>703</v>
      </c>
    </row>
    <row r="302" s="20" customFormat="1" ht="60" spans="1:9">
      <c r="A302" s="74" t="s">
        <v>699</v>
      </c>
      <c r="B302" s="76" t="s">
        <v>35</v>
      </c>
      <c r="C302" s="48" t="s">
        <v>743</v>
      </c>
      <c r="D302" s="48" t="s">
        <v>28</v>
      </c>
      <c r="E302" s="45" t="s">
        <v>744</v>
      </c>
      <c r="F302" s="90">
        <v>10</v>
      </c>
      <c r="G302" s="90" t="s">
        <v>713</v>
      </c>
      <c r="H302" s="91" t="s">
        <v>735</v>
      </c>
      <c r="I302" s="48" t="s">
        <v>703</v>
      </c>
    </row>
    <row r="303" s="20" customFormat="1" ht="36" spans="1:9">
      <c r="A303" s="74" t="s">
        <v>699</v>
      </c>
      <c r="B303" s="76" t="s">
        <v>35</v>
      </c>
      <c r="C303" s="48" t="s">
        <v>745</v>
      </c>
      <c r="D303" s="48" t="s">
        <v>28</v>
      </c>
      <c r="E303" s="45" t="s">
        <v>746</v>
      </c>
      <c r="F303" s="90">
        <v>6</v>
      </c>
      <c r="G303" s="90" t="s">
        <v>713</v>
      </c>
      <c r="H303" s="91" t="s">
        <v>735</v>
      </c>
      <c r="I303" s="48" t="s">
        <v>703</v>
      </c>
    </row>
    <row r="304" s="20" customFormat="1" ht="60" spans="1:9">
      <c r="A304" s="74" t="s">
        <v>699</v>
      </c>
      <c r="B304" s="76" t="s">
        <v>42</v>
      </c>
      <c r="C304" s="48" t="s">
        <v>216</v>
      </c>
      <c r="D304" s="48" t="s">
        <v>28</v>
      </c>
      <c r="E304" s="45" t="s">
        <v>747</v>
      </c>
      <c r="F304" s="90">
        <v>10</v>
      </c>
      <c r="G304" s="90" t="s">
        <v>701</v>
      </c>
      <c r="H304" s="91" t="s">
        <v>748</v>
      </c>
      <c r="I304" s="90" t="s">
        <v>715</v>
      </c>
    </row>
    <row r="305" s="20" customFormat="1" ht="192" spans="1:9">
      <c r="A305" s="74" t="s">
        <v>699</v>
      </c>
      <c r="B305" s="76" t="s">
        <v>42</v>
      </c>
      <c r="C305" s="48" t="s">
        <v>749</v>
      </c>
      <c r="D305" s="48" t="s">
        <v>28</v>
      </c>
      <c r="E305" s="45" t="s">
        <v>750</v>
      </c>
      <c r="F305" s="90">
        <v>32</v>
      </c>
      <c r="G305" s="90" t="s">
        <v>701</v>
      </c>
      <c r="H305" s="91" t="s">
        <v>748</v>
      </c>
      <c r="I305" s="90" t="s">
        <v>715</v>
      </c>
    </row>
    <row r="306" s="20" customFormat="1" ht="24" spans="1:9">
      <c r="A306" s="74" t="s">
        <v>699</v>
      </c>
      <c r="B306" s="76" t="s">
        <v>42</v>
      </c>
      <c r="C306" s="48" t="s">
        <v>751</v>
      </c>
      <c r="D306" s="48" t="s">
        <v>28</v>
      </c>
      <c r="E306" s="45" t="s">
        <v>752</v>
      </c>
      <c r="F306" s="90">
        <v>3</v>
      </c>
      <c r="G306" s="48" t="s">
        <v>701</v>
      </c>
      <c r="H306" s="47" t="s">
        <v>748</v>
      </c>
      <c r="I306" s="48" t="s">
        <v>715</v>
      </c>
    </row>
    <row r="307" s="20" customFormat="1" ht="24" spans="1:9">
      <c r="A307" s="74" t="s">
        <v>699</v>
      </c>
      <c r="B307" s="76" t="s">
        <v>42</v>
      </c>
      <c r="C307" s="48" t="s">
        <v>753</v>
      </c>
      <c r="D307" s="90" t="s">
        <v>28</v>
      </c>
      <c r="E307" s="45" t="s">
        <v>754</v>
      </c>
      <c r="F307" s="90">
        <v>2</v>
      </c>
      <c r="G307" s="90" t="s">
        <v>701</v>
      </c>
      <c r="H307" s="91" t="s">
        <v>748</v>
      </c>
      <c r="I307" s="90" t="s">
        <v>715</v>
      </c>
    </row>
    <row r="308" s="20" customFormat="1" ht="72" spans="1:9">
      <c r="A308" s="74" t="s">
        <v>699</v>
      </c>
      <c r="B308" s="76" t="s">
        <v>42</v>
      </c>
      <c r="C308" s="48" t="s">
        <v>755</v>
      </c>
      <c r="D308" s="48" t="s">
        <v>28</v>
      </c>
      <c r="E308" s="45" t="s">
        <v>756</v>
      </c>
      <c r="F308" s="90">
        <v>12</v>
      </c>
      <c r="G308" s="90" t="s">
        <v>701</v>
      </c>
      <c r="H308" s="91" t="s">
        <v>748</v>
      </c>
      <c r="I308" s="90" t="s">
        <v>715</v>
      </c>
    </row>
    <row r="309" s="20" customFormat="1" ht="36" spans="1:9">
      <c r="A309" s="74" t="s">
        <v>699</v>
      </c>
      <c r="B309" s="76" t="s">
        <v>520</v>
      </c>
      <c r="C309" s="48" t="s">
        <v>757</v>
      </c>
      <c r="D309" s="48" t="s">
        <v>28</v>
      </c>
      <c r="E309" s="45" t="s">
        <v>758</v>
      </c>
      <c r="F309" s="90">
        <v>5</v>
      </c>
      <c r="G309" s="90" t="s">
        <v>701</v>
      </c>
      <c r="H309" s="91" t="s">
        <v>759</v>
      </c>
      <c r="I309" s="90" t="s">
        <v>727</v>
      </c>
    </row>
    <row r="310" s="20" customFormat="1" ht="24" spans="1:9">
      <c r="A310" s="74" t="s">
        <v>699</v>
      </c>
      <c r="B310" s="76" t="s">
        <v>520</v>
      </c>
      <c r="C310" s="48" t="s">
        <v>760</v>
      </c>
      <c r="D310" s="48" t="s">
        <v>28</v>
      </c>
      <c r="E310" s="45" t="s">
        <v>761</v>
      </c>
      <c r="F310" s="90">
        <v>3</v>
      </c>
      <c r="G310" s="90" t="s">
        <v>701</v>
      </c>
      <c r="H310" s="91" t="s">
        <v>759</v>
      </c>
      <c r="I310" s="90" t="s">
        <v>727</v>
      </c>
    </row>
    <row r="311" s="20" customFormat="1" ht="24" spans="1:9">
      <c r="A311" s="74" t="s">
        <v>699</v>
      </c>
      <c r="B311" s="76" t="s">
        <v>520</v>
      </c>
      <c r="C311" s="48" t="s">
        <v>762</v>
      </c>
      <c r="D311" s="48" t="s">
        <v>28</v>
      </c>
      <c r="E311" s="74" t="s">
        <v>763</v>
      </c>
      <c r="F311" s="90">
        <v>1</v>
      </c>
      <c r="G311" s="90" t="s">
        <v>701</v>
      </c>
      <c r="H311" s="91" t="s">
        <v>759</v>
      </c>
      <c r="I311" s="90" t="s">
        <v>727</v>
      </c>
    </row>
    <row r="312" s="20" customFormat="1" ht="36" spans="1:9">
      <c r="A312" s="74" t="s">
        <v>699</v>
      </c>
      <c r="B312" s="76" t="s">
        <v>520</v>
      </c>
      <c r="C312" s="48" t="s">
        <v>764</v>
      </c>
      <c r="D312" s="48" t="s">
        <v>28</v>
      </c>
      <c r="E312" s="45" t="s">
        <v>765</v>
      </c>
      <c r="F312" s="90">
        <v>5</v>
      </c>
      <c r="G312" s="48" t="s">
        <v>701</v>
      </c>
      <c r="H312" s="47" t="s">
        <v>759</v>
      </c>
      <c r="I312" s="48" t="s">
        <v>727</v>
      </c>
    </row>
    <row r="313" s="20" customFormat="1" ht="24" spans="1:9">
      <c r="A313" s="74" t="s">
        <v>699</v>
      </c>
      <c r="B313" s="76" t="s">
        <v>520</v>
      </c>
      <c r="C313" s="48" t="s">
        <v>766</v>
      </c>
      <c r="D313" s="48" t="s">
        <v>28</v>
      </c>
      <c r="E313" s="45" t="s">
        <v>767</v>
      </c>
      <c r="F313" s="90">
        <v>4</v>
      </c>
      <c r="G313" s="90" t="s">
        <v>701</v>
      </c>
      <c r="H313" s="91" t="s">
        <v>759</v>
      </c>
      <c r="I313" s="90" t="s">
        <v>727</v>
      </c>
    </row>
    <row r="314" s="20" customFormat="1" ht="24" spans="1:9">
      <c r="A314" s="74" t="s">
        <v>699</v>
      </c>
      <c r="B314" s="76" t="s">
        <v>56</v>
      </c>
      <c r="C314" s="48" t="s">
        <v>93</v>
      </c>
      <c r="D314" s="48" t="s">
        <v>14</v>
      </c>
      <c r="E314" s="45" t="s">
        <v>768</v>
      </c>
      <c r="F314" s="90">
        <v>3</v>
      </c>
      <c r="G314" s="48" t="s">
        <v>701</v>
      </c>
      <c r="H314" s="47" t="s">
        <v>769</v>
      </c>
      <c r="I314" s="48" t="s">
        <v>703</v>
      </c>
    </row>
    <row r="315" s="20" customFormat="1" ht="36" spans="1:9">
      <c r="A315" s="74" t="s">
        <v>699</v>
      </c>
      <c r="B315" s="76" t="s">
        <v>56</v>
      </c>
      <c r="C315" s="48" t="s">
        <v>770</v>
      </c>
      <c r="D315" s="48" t="s">
        <v>28</v>
      </c>
      <c r="E315" s="45" t="s">
        <v>771</v>
      </c>
      <c r="F315" s="90">
        <v>5</v>
      </c>
      <c r="G315" s="90" t="s">
        <v>701</v>
      </c>
      <c r="H315" s="91" t="s">
        <v>769</v>
      </c>
      <c r="I315" s="90" t="s">
        <v>703</v>
      </c>
    </row>
    <row r="316" s="20" customFormat="1" ht="36" spans="1:9">
      <c r="A316" s="74" t="s">
        <v>699</v>
      </c>
      <c r="B316" s="76" t="s">
        <v>56</v>
      </c>
      <c r="C316" s="48" t="s">
        <v>772</v>
      </c>
      <c r="D316" s="48" t="s">
        <v>28</v>
      </c>
      <c r="E316" s="45" t="s">
        <v>773</v>
      </c>
      <c r="F316" s="90">
        <v>5</v>
      </c>
      <c r="G316" s="90" t="s">
        <v>701</v>
      </c>
      <c r="H316" s="91" t="s">
        <v>769</v>
      </c>
      <c r="I316" s="90" t="s">
        <v>703</v>
      </c>
    </row>
    <row r="317" s="20" customFormat="1" ht="48" spans="1:9">
      <c r="A317" s="74" t="s">
        <v>699</v>
      </c>
      <c r="B317" s="76" t="s">
        <v>56</v>
      </c>
      <c r="C317" s="48" t="s">
        <v>774</v>
      </c>
      <c r="D317" s="90" t="s">
        <v>28</v>
      </c>
      <c r="E317" s="45" t="s">
        <v>775</v>
      </c>
      <c r="F317" s="90">
        <v>7</v>
      </c>
      <c r="G317" s="90" t="s">
        <v>701</v>
      </c>
      <c r="H317" s="91" t="s">
        <v>769</v>
      </c>
      <c r="I317" s="90" t="s">
        <v>703</v>
      </c>
    </row>
    <row r="318" s="20" customFormat="1" ht="24" spans="1:9">
      <c r="A318" s="74" t="s">
        <v>699</v>
      </c>
      <c r="B318" s="76" t="s">
        <v>56</v>
      </c>
      <c r="C318" s="48" t="s">
        <v>776</v>
      </c>
      <c r="D318" s="48" t="s">
        <v>28</v>
      </c>
      <c r="E318" s="45" t="s">
        <v>777</v>
      </c>
      <c r="F318" s="90">
        <v>3</v>
      </c>
      <c r="G318" s="90" t="s">
        <v>701</v>
      </c>
      <c r="H318" s="91" t="s">
        <v>769</v>
      </c>
      <c r="I318" s="90" t="s">
        <v>703</v>
      </c>
    </row>
    <row r="319" s="20" customFormat="1" ht="108" spans="1:9">
      <c r="A319" s="74" t="s">
        <v>699</v>
      </c>
      <c r="B319" s="76" t="s">
        <v>60</v>
      </c>
      <c r="C319" s="48" t="s">
        <v>301</v>
      </c>
      <c r="D319" s="48" t="s">
        <v>14</v>
      </c>
      <c r="E319" s="45" t="s">
        <v>778</v>
      </c>
      <c r="F319" s="90">
        <v>17</v>
      </c>
      <c r="G319" s="48" t="s">
        <v>701</v>
      </c>
      <c r="H319" s="47" t="s">
        <v>779</v>
      </c>
      <c r="I319" s="48" t="s">
        <v>715</v>
      </c>
    </row>
    <row r="320" s="20" customFormat="1" ht="24" spans="1:9">
      <c r="A320" s="74" t="s">
        <v>699</v>
      </c>
      <c r="B320" s="76" t="s">
        <v>60</v>
      </c>
      <c r="C320" s="48" t="s">
        <v>780</v>
      </c>
      <c r="D320" s="48" t="s">
        <v>28</v>
      </c>
      <c r="E320" s="45" t="s">
        <v>781</v>
      </c>
      <c r="F320" s="90">
        <v>2</v>
      </c>
      <c r="G320" s="90" t="s">
        <v>701</v>
      </c>
      <c r="H320" s="91" t="s">
        <v>779</v>
      </c>
      <c r="I320" s="90" t="s">
        <v>715</v>
      </c>
    </row>
    <row r="321" s="20" customFormat="1" ht="60" spans="1:9">
      <c r="A321" s="74" t="s">
        <v>699</v>
      </c>
      <c r="B321" s="76" t="s">
        <v>60</v>
      </c>
      <c r="C321" s="48" t="s">
        <v>782</v>
      </c>
      <c r="D321" s="48" t="s">
        <v>28</v>
      </c>
      <c r="E321" s="45" t="s">
        <v>783</v>
      </c>
      <c r="F321" s="90">
        <v>10</v>
      </c>
      <c r="G321" s="90" t="s">
        <v>701</v>
      </c>
      <c r="H321" s="91" t="s">
        <v>779</v>
      </c>
      <c r="I321" s="90" t="s">
        <v>715</v>
      </c>
    </row>
    <row r="322" s="20" customFormat="1" ht="48" spans="1:9">
      <c r="A322" s="45" t="s">
        <v>784</v>
      </c>
      <c r="B322" s="47" t="s">
        <v>12</v>
      </c>
      <c r="C322" s="47" t="s">
        <v>13</v>
      </c>
      <c r="D322" s="47" t="s">
        <v>14</v>
      </c>
      <c r="E322" s="45" t="s">
        <v>785</v>
      </c>
      <c r="F322" s="47">
        <v>8</v>
      </c>
      <c r="G322" s="37" t="s">
        <v>65</v>
      </c>
      <c r="H322" s="37" t="s">
        <v>17</v>
      </c>
      <c r="I322" s="37" t="s">
        <v>18</v>
      </c>
    </row>
    <row r="323" s="20" customFormat="1" ht="24" spans="1:9">
      <c r="A323" s="45" t="s">
        <v>784</v>
      </c>
      <c r="B323" s="45" t="s">
        <v>19</v>
      </c>
      <c r="C323" s="47" t="s">
        <v>625</v>
      </c>
      <c r="D323" s="47" t="s">
        <v>14</v>
      </c>
      <c r="E323" s="45" t="s">
        <v>786</v>
      </c>
      <c r="F323" s="47">
        <v>2</v>
      </c>
      <c r="G323" s="87" t="s">
        <v>787</v>
      </c>
      <c r="H323" s="47" t="s">
        <v>788</v>
      </c>
      <c r="I323" s="47" t="s">
        <v>789</v>
      </c>
    </row>
    <row r="324" s="20" customFormat="1" ht="156" spans="1:9">
      <c r="A324" s="45" t="s">
        <v>784</v>
      </c>
      <c r="B324" s="47" t="s">
        <v>19</v>
      </c>
      <c r="C324" s="47" t="s">
        <v>25</v>
      </c>
      <c r="D324" s="47" t="s">
        <v>14</v>
      </c>
      <c r="E324" s="45" t="s">
        <v>790</v>
      </c>
      <c r="F324" s="47">
        <v>25</v>
      </c>
      <c r="G324" s="87" t="s">
        <v>787</v>
      </c>
      <c r="H324" s="47" t="s">
        <v>788</v>
      </c>
      <c r="I324" s="47" t="s">
        <v>789</v>
      </c>
    </row>
    <row r="325" s="20" customFormat="1" ht="24" spans="1:9">
      <c r="A325" s="45" t="s">
        <v>784</v>
      </c>
      <c r="B325" s="45" t="s">
        <v>19</v>
      </c>
      <c r="C325" s="47" t="s">
        <v>791</v>
      </c>
      <c r="D325" s="47" t="s">
        <v>28</v>
      </c>
      <c r="E325" s="45" t="s">
        <v>792</v>
      </c>
      <c r="F325" s="47">
        <v>4</v>
      </c>
      <c r="G325" s="87" t="s">
        <v>787</v>
      </c>
      <c r="H325" s="47" t="s">
        <v>788</v>
      </c>
      <c r="I325" s="47" t="s">
        <v>789</v>
      </c>
    </row>
    <row r="326" s="20" customFormat="1" ht="24" spans="1:9">
      <c r="A326" s="45" t="s">
        <v>784</v>
      </c>
      <c r="B326" s="47" t="s">
        <v>19</v>
      </c>
      <c r="C326" s="47" t="s">
        <v>793</v>
      </c>
      <c r="D326" s="47" t="s">
        <v>28</v>
      </c>
      <c r="E326" s="45" t="s">
        <v>794</v>
      </c>
      <c r="F326" s="47">
        <v>1</v>
      </c>
      <c r="G326" s="87" t="s">
        <v>787</v>
      </c>
      <c r="H326" s="47" t="s">
        <v>788</v>
      </c>
      <c r="I326" s="47" t="s">
        <v>789</v>
      </c>
    </row>
    <row r="327" s="20" customFormat="1" ht="24" spans="1:9">
      <c r="A327" s="45" t="s">
        <v>784</v>
      </c>
      <c r="B327" s="47" t="s">
        <v>19</v>
      </c>
      <c r="C327" s="47" t="s">
        <v>795</v>
      </c>
      <c r="D327" s="47" t="s">
        <v>28</v>
      </c>
      <c r="E327" s="45" t="s">
        <v>796</v>
      </c>
      <c r="F327" s="47">
        <v>1</v>
      </c>
      <c r="G327" s="87" t="s">
        <v>787</v>
      </c>
      <c r="H327" s="47" t="s">
        <v>788</v>
      </c>
      <c r="I327" s="47" t="s">
        <v>789</v>
      </c>
    </row>
    <row r="328" s="12" customFormat="1" ht="24" spans="1:10">
      <c r="A328" s="45" t="s">
        <v>784</v>
      </c>
      <c r="B328" s="47" t="s">
        <v>19</v>
      </c>
      <c r="C328" s="47" t="s">
        <v>797</v>
      </c>
      <c r="D328" s="47" t="s">
        <v>28</v>
      </c>
      <c r="E328" s="45" t="s">
        <v>798</v>
      </c>
      <c r="F328" s="47">
        <v>1</v>
      </c>
      <c r="G328" s="87" t="s">
        <v>787</v>
      </c>
      <c r="H328" s="47" t="s">
        <v>788</v>
      </c>
      <c r="I328" s="47" t="s">
        <v>789</v>
      </c>
      <c r="J328" s="58"/>
    </row>
    <row r="329" s="12" customFormat="1" ht="24" spans="1:10">
      <c r="A329" s="45" t="s">
        <v>784</v>
      </c>
      <c r="B329" s="47" t="s">
        <v>19</v>
      </c>
      <c r="C329" s="47" t="s">
        <v>799</v>
      </c>
      <c r="D329" s="47" t="s">
        <v>28</v>
      </c>
      <c r="E329" s="45" t="s">
        <v>800</v>
      </c>
      <c r="F329" s="47">
        <v>4</v>
      </c>
      <c r="G329" s="92" t="s">
        <v>787</v>
      </c>
      <c r="H329" s="47" t="s">
        <v>788</v>
      </c>
      <c r="I329" s="47" t="s">
        <v>789</v>
      </c>
      <c r="J329" s="58"/>
    </row>
    <row r="330" s="12" customFormat="1" ht="36" spans="1:10">
      <c r="A330" s="45" t="s">
        <v>784</v>
      </c>
      <c r="B330" s="47" t="s">
        <v>19</v>
      </c>
      <c r="C330" s="47" t="s">
        <v>801</v>
      </c>
      <c r="D330" s="47" t="s">
        <v>28</v>
      </c>
      <c r="E330" s="45" t="s">
        <v>802</v>
      </c>
      <c r="F330" s="47">
        <v>6</v>
      </c>
      <c r="G330" s="87" t="s">
        <v>787</v>
      </c>
      <c r="H330" s="47" t="s">
        <v>788</v>
      </c>
      <c r="I330" s="47" t="s">
        <v>789</v>
      </c>
      <c r="J330" s="58"/>
    </row>
    <row r="331" s="12" customFormat="1" ht="24" spans="1:10">
      <c r="A331" s="45" t="s">
        <v>784</v>
      </c>
      <c r="B331" s="47" t="s">
        <v>30</v>
      </c>
      <c r="C331" s="47" t="s">
        <v>122</v>
      </c>
      <c r="D331" s="47" t="s">
        <v>14</v>
      </c>
      <c r="E331" s="45" t="s">
        <v>803</v>
      </c>
      <c r="F331" s="47">
        <v>2</v>
      </c>
      <c r="G331" s="47" t="s">
        <v>787</v>
      </c>
      <c r="H331" s="47" t="s">
        <v>804</v>
      </c>
      <c r="I331" s="47" t="s">
        <v>805</v>
      </c>
      <c r="J331" s="58"/>
    </row>
    <row r="332" s="12" customFormat="1" ht="24" spans="1:10">
      <c r="A332" s="45" t="s">
        <v>784</v>
      </c>
      <c r="B332" s="47" t="s">
        <v>30</v>
      </c>
      <c r="C332" s="47" t="s">
        <v>428</v>
      </c>
      <c r="D332" s="47" t="s">
        <v>14</v>
      </c>
      <c r="E332" s="45" t="s">
        <v>806</v>
      </c>
      <c r="F332" s="47">
        <v>1</v>
      </c>
      <c r="G332" s="47" t="s">
        <v>787</v>
      </c>
      <c r="H332" s="47" t="s">
        <v>804</v>
      </c>
      <c r="I332" s="47" t="s">
        <v>805</v>
      </c>
      <c r="J332" s="58"/>
    </row>
    <row r="333" s="12" customFormat="1" ht="84" spans="1:10">
      <c r="A333" s="45" t="s">
        <v>784</v>
      </c>
      <c r="B333" s="47" t="s">
        <v>30</v>
      </c>
      <c r="C333" s="47" t="s">
        <v>807</v>
      </c>
      <c r="D333" s="47" t="s">
        <v>28</v>
      </c>
      <c r="E333" s="45" t="s">
        <v>808</v>
      </c>
      <c r="F333" s="47">
        <v>13</v>
      </c>
      <c r="G333" s="47" t="s">
        <v>787</v>
      </c>
      <c r="H333" s="47" t="s">
        <v>804</v>
      </c>
      <c r="I333" s="47" t="s">
        <v>805</v>
      </c>
      <c r="J333" s="58"/>
    </row>
    <row r="334" s="12" customFormat="1" ht="84" spans="1:10">
      <c r="A334" s="45" t="s">
        <v>784</v>
      </c>
      <c r="B334" s="47" t="s">
        <v>30</v>
      </c>
      <c r="C334" s="47" t="s">
        <v>809</v>
      </c>
      <c r="D334" s="47" t="s">
        <v>28</v>
      </c>
      <c r="E334" s="45" t="s">
        <v>810</v>
      </c>
      <c r="F334" s="47">
        <v>14</v>
      </c>
      <c r="G334" s="47" t="s">
        <v>787</v>
      </c>
      <c r="H334" s="47" t="s">
        <v>804</v>
      </c>
      <c r="I334" s="47" t="s">
        <v>805</v>
      </c>
      <c r="J334" s="58"/>
    </row>
    <row r="335" s="12" customFormat="1" ht="24" spans="1:10">
      <c r="A335" s="45" t="s">
        <v>784</v>
      </c>
      <c r="B335" s="47" t="s">
        <v>30</v>
      </c>
      <c r="C335" s="47" t="s">
        <v>811</v>
      </c>
      <c r="D335" s="47" t="s">
        <v>28</v>
      </c>
      <c r="E335" s="45" t="s">
        <v>794</v>
      </c>
      <c r="F335" s="47">
        <v>1</v>
      </c>
      <c r="G335" s="47" t="s">
        <v>787</v>
      </c>
      <c r="H335" s="47" t="s">
        <v>804</v>
      </c>
      <c r="I335" s="47" t="s">
        <v>805</v>
      </c>
      <c r="J335" s="58"/>
    </row>
    <row r="336" s="12" customFormat="1" ht="24" spans="1:10">
      <c r="A336" s="45" t="s">
        <v>784</v>
      </c>
      <c r="B336" s="47" t="s">
        <v>30</v>
      </c>
      <c r="C336" s="47" t="s">
        <v>812</v>
      </c>
      <c r="D336" s="47" t="s">
        <v>28</v>
      </c>
      <c r="E336" s="45" t="s">
        <v>796</v>
      </c>
      <c r="F336" s="47">
        <v>1</v>
      </c>
      <c r="G336" s="47" t="s">
        <v>787</v>
      </c>
      <c r="H336" s="47" t="s">
        <v>804</v>
      </c>
      <c r="I336" s="47" t="s">
        <v>805</v>
      </c>
      <c r="J336" s="58"/>
    </row>
    <row r="337" s="12" customFormat="1" ht="96" spans="1:10">
      <c r="A337" s="45" t="s">
        <v>784</v>
      </c>
      <c r="B337" s="47" t="s">
        <v>35</v>
      </c>
      <c r="C337" s="47" t="s">
        <v>36</v>
      </c>
      <c r="D337" s="47" t="s">
        <v>14</v>
      </c>
      <c r="E337" s="45" t="s">
        <v>813</v>
      </c>
      <c r="F337" s="47">
        <v>15</v>
      </c>
      <c r="G337" s="47" t="s">
        <v>814</v>
      </c>
      <c r="H337" s="47" t="s">
        <v>815</v>
      </c>
      <c r="I337" s="47" t="s">
        <v>816</v>
      </c>
      <c r="J337" s="58"/>
    </row>
    <row r="338" s="12" customFormat="1" ht="84" spans="1:10">
      <c r="A338" s="45" t="s">
        <v>784</v>
      </c>
      <c r="B338" s="47" t="s">
        <v>35</v>
      </c>
      <c r="C338" s="47" t="s">
        <v>817</v>
      </c>
      <c r="D338" s="47" t="s">
        <v>28</v>
      </c>
      <c r="E338" s="45" t="s">
        <v>818</v>
      </c>
      <c r="F338" s="47">
        <v>13</v>
      </c>
      <c r="G338" s="47" t="s">
        <v>814</v>
      </c>
      <c r="H338" s="47" t="s">
        <v>815</v>
      </c>
      <c r="I338" s="47" t="s">
        <v>816</v>
      </c>
      <c r="J338" s="58"/>
    </row>
    <row r="339" s="12" customFormat="1" ht="324" spans="1:10">
      <c r="A339" s="45" t="s">
        <v>784</v>
      </c>
      <c r="B339" s="47" t="s">
        <v>42</v>
      </c>
      <c r="C339" s="47" t="s">
        <v>819</v>
      </c>
      <c r="D339" s="47" t="s">
        <v>14</v>
      </c>
      <c r="E339" s="45" t="s">
        <v>820</v>
      </c>
      <c r="F339" s="47">
        <v>53</v>
      </c>
      <c r="G339" s="47" t="s">
        <v>821</v>
      </c>
      <c r="H339" s="47" t="s">
        <v>822</v>
      </c>
      <c r="I339" s="47" t="s">
        <v>823</v>
      </c>
      <c r="J339" s="58"/>
    </row>
    <row r="340" s="12" customFormat="1" ht="48" spans="1:10">
      <c r="A340" s="45" t="s">
        <v>784</v>
      </c>
      <c r="B340" s="47" t="s">
        <v>42</v>
      </c>
      <c r="C340" s="47" t="s">
        <v>824</v>
      </c>
      <c r="D340" s="47" t="s">
        <v>28</v>
      </c>
      <c r="E340" s="45" t="s">
        <v>825</v>
      </c>
      <c r="F340" s="47">
        <v>7</v>
      </c>
      <c r="G340" s="47" t="s">
        <v>821</v>
      </c>
      <c r="H340" s="47" t="s">
        <v>822</v>
      </c>
      <c r="I340" s="47" t="s">
        <v>823</v>
      </c>
      <c r="J340" s="58"/>
    </row>
    <row r="341" s="12" customFormat="1" ht="36" spans="1:10">
      <c r="A341" s="45" t="s">
        <v>784</v>
      </c>
      <c r="B341" s="47" t="s">
        <v>56</v>
      </c>
      <c r="C341" s="47" t="s">
        <v>57</v>
      </c>
      <c r="D341" s="47" t="s">
        <v>14</v>
      </c>
      <c r="E341" s="45" t="s">
        <v>826</v>
      </c>
      <c r="F341" s="47">
        <v>6</v>
      </c>
      <c r="G341" s="47" t="s">
        <v>814</v>
      </c>
      <c r="H341" s="47" t="s">
        <v>827</v>
      </c>
      <c r="I341" s="47" t="s">
        <v>816</v>
      </c>
      <c r="J341" s="58"/>
    </row>
    <row r="342" s="12" customFormat="1" ht="36" spans="1:10">
      <c r="A342" s="45" t="s">
        <v>784</v>
      </c>
      <c r="B342" s="47" t="s">
        <v>56</v>
      </c>
      <c r="C342" s="47" t="s">
        <v>828</v>
      </c>
      <c r="D342" s="47" t="s">
        <v>28</v>
      </c>
      <c r="E342" s="45" t="s">
        <v>829</v>
      </c>
      <c r="F342" s="47">
        <v>6</v>
      </c>
      <c r="G342" s="47" t="s">
        <v>814</v>
      </c>
      <c r="H342" s="47" t="s">
        <v>827</v>
      </c>
      <c r="I342" s="47" t="s">
        <v>816</v>
      </c>
      <c r="J342" s="58"/>
    </row>
    <row r="343" s="12" customFormat="1" ht="84" spans="1:10">
      <c r="A343" s="45" t="s">
        <v>784</v>
      </c>
      <c r="B343" s="47" t="s">
        <v>56</v>
      </c>
      <c r="C343" s="47" t="s">
        <v>830</v>
      </c>
      <c r="D343" s="47" t="s">
        <v>28</v>
      </c>
      <c r="E343" s="45" t="s">
        <v>831</v>
      </c>
      <c r="F343" s="47">
        <v>14</v>
      </c>
      <c r="G343" s="47" t="s">
        <v>814</v>
      </c>
      <c r="H343" s="47" t="s">
        <v>827</v>
      </c>
      <c r="I343" s="47" t="s">
        <v>816</v>
      </c>
      <c r="J343" s="58"/>
    </row>
    <row r="344" s="12" customFormat="1" ht="24" spans="1:10">
      <c r="A344" s="41" t="s">
        <v>832</v>
      </c>
      <c r="B344" s="42" t="s">
        <v>19</v>
      </c>
      <c r="C344" s="35" t="s">
        <v>108</v>
      </c>
      <c r="D344" s="42" t="s">
        <v>14</v>
      </c>
      <c r="E344" s="43" t="s">
        <v>833</v>
      </c>
      <c r="F344" s="35">
        <v>3</v>
      </c>
      <c r="G344" s="42" t="s">
        <v>834</v>
      </c>
      <c r="H344" s="42" t="s">
        <v>835</v>
      </c>
      <c r="I344" s="42" t="s">
        <v>836</v>
      </c>
      <c r="J344" s="58"/>
    </row>
    <row r="345" s="2" customFormat="1" ht="108" spans="1:9">
      <c r="A345" s="41" t="s">
        <v>832</v>
      </c>
      <c r="B345" s="42" t="s">
        <v>19</v>
      </c>
      <c r="C345" s="35" t="s">
        <v>837</v>
      </c>
      <c r="D345" s="42" t="s">
        <v>28</v>
      </c>
      <c r="E345" s="43" t="s">
        <v>838</v>
      </c>
      <c r="F345" s="35">
        <v>18</v>
      </c>
      <c r="G345" s="42" t="s">
        <v>834</v>
      </c>
      <c r="H345" s="42" t="s">
        <v>835</v>
      </c>
      <c r="I345" s="42" t="s">
        <v>836</v>
      </c>
    </row>
    <row r="346" s="2" customFormat="1" ht="60" spans="1:9">
      <c r="A346" s="41" t="s">
        <v>832</v>
      </c>
      <c r="B346" s="42" t="s">
        <v>19</v>
      </c>
      <c r="C346" s="35" t="s">
        <v>839</v>
      </c>
      <c r="D346" s="42" t="s">
        <v>28</v>
      </c>
      <c r="E346" s="43" t="s">
        <v>840</v>
      </c>
      <c r="F346" s="35">
        <v>10</v>
      </c>
      <c r="G346" s="42" t="s">
        <v>834</v>
      </c>
      <c r="H346" s="42" t="s">
        <v>835</v>
      </c>
      <c r="I346" s="42" t="s">
        <v>836</v>
      </c>
    </row>
    <row r="347" s="2" customFormat="1" ht="24" spans="1:9">
      <c r="A347" s="41" t="s">
        <v>832</v>
      </c>
      <c r="B347" s="42" t="s">
        <v>30</v>
      </c>
      <c r="C347" s="35" t="s">
        <v>841</v>
      </c>
      <c r="D347" s="42" t="s">
        <v>14</v>
      </c>
      <c r="E347" s="43" t="s">
        <v>842</v>
      </c>
      <c r="F347" s="35">
        <v>1</v>
      </c>
      <c r="G347" s="42" t="s">
        <v>834</v>
      </c>
      <c r="H347" s="42" t="s">
        <v>843</v>
      </c>
      <c r="I347" s="42" t="s">
        <v>836</v>
      </c>
    </row>
    <row r="348" s="2" customFormat="1" ht="72" spans="1:9">
      <c r="A348" s="41" t="s">
        <v>832</v>
      </c>
      <c r="B348" s="42" t="s">
        <v>30</v>
      </c>
      <c r="C348" s="35" t="s">
        <v>844</v>
      </c>
      <c r="D348" s="42" t="s">
        <v>14</v>
      </c>
      <c r="E348" s="43" t="s">
        <v>845</v>
      </c>
      <c r="F348" s="35">
        <v>11</v>
      </c>
      <c r="G348" s="42" t="s">
        <v>834</v>
      </c>
      <c r="H348" s="42" t="s">
        <v>843</v>
      </c>
      <c r="I348" s="42" t="s">
        <v>836</v>
      </c>
    </row>
    <row r="349" s="2" customFormat="1" ht="24" spans="1:9">
      <c r="A349" s="41" t="s">
        <v>832</v>
      </c>
      <c r="B349" s="35" t="s">
        <v>30</v>
      </c>
      <c r="C349" s="35" t="s">
        <v>846</v>
      </c>
      <c r="D349" s="35" t="s">
        <v>28</v>
      </c>
      <c r="E349" s="43" t="s">
        <v>847</v>
      </c>
      <c r="F349" s="35">
        <v>3</v>
      </c>
      <c r="G349" s="42" t="s">
        <v>834</v>
      </c>
      <c r="H349" s="42" t="s">
        <v>843</v>
      </c>
      <c r="I349" s="42" t="s">
        <v>836</v>
      </c>
    </row>
    <row r="350" s="21" customFormat="1" ht="24" spans="1:9">
      <c r="A350" s="41" t="s">
        <v>832</v>
      </c>
      <c r="B350" s="35" t="s">
        <v>30</v>
      </c>
      <c r="C350" s="35" t="s">
        <v>848</v>
      </c>
      <c r="D350" s="35" t="s">
        <v>28</v>
      </c>
      <c r="E350" s="43" t="s">
        <v>849</v>
      </c>
      <c r="F350" s="35">
        <v>2</v>
      </c>
      <c r="G350" s="42" t="s">
        <v>834</v>
      </c>
      <c r="H350" s="42" t="s">
        <v>843</v>
      </c>
      <c r="I350" s="42" t="s">
        <v>836</v>
      </c>
    </row>
    <row r="351" s="21" customFormat="1" ht="24" spans="1:9">
      <c r="A351" s="41" t="s">
        <v>832</v>
      </c>
      <c r="B351" s="42" t="s">
        <v>30</v>
      </c>
      <c r="C351" s="35" t="s">
        <v>850</v>
      </c>
      <c r="D351" s="42" t="s">
        <v>28</v>
      </c>
      <c r="E351" s="43" t="s">
        <v>851</v>
      </c>
      <c r="F351" s="35">
        <v>2</v>
      </c>
      <c r="G351" s="42" t="s">
        <v>834</v>
      </c>
      <c r="H351" s="42" t="s">
        <v>843</v>
      </c>
      <c r="I351" s="42" t="s">
        <v>836</v>
      </c>
    </row>
    <row r="352" s="21" customFormat="1" ht="72" spans="1:9">
      <c r="A352" s="41" t="s">
        <v>832</v>
      </c>
      <c r="B352" s="35" t="s">
        <v>30</v>
      </c>
      <c r="C352" s="35" t="s">
        <v>852</v>
      </c>
      <c r="D352" s="35" t="s">
        <v>28</v>
      </c>
      <c r="E352" s="43" t="s">
        <v>853</v>
      </c>
      <c r="F352" s="35">
        <v>11</v>
      </c>
      <c r="G352" s="42" t="s">
        <v>834</v>
      </c>
      <c r="H352" s="42" t="s">
        <v>843</v>
      </c>
      <c r="I352" s="42" t="s">
        <v>836</v>
      </c>
    </row>
    <row r="353" s="21" customFormat="1" ht="348" spans="1:9">
      <c r="A353" s="41" t="s">
        <v>832</v>
      </c>
      <c r="B353" s="42" t="s">
        <v>35</v>
      </c>
      <c r="C353" s="35" t="s">
        <v>854</v>
      </c>
      <c r="D353" s="42" t="s">
        <v>14</v>
      </c>
      <c r="E353" s="43" t="s">
        <v>855</v>
      </c>
      <c r="F353" s="35">
        <v>58</v>
      </c>
      <c r="G353" s="42" t="s">
        <v>834</v>
      </c>
      <c r="H353" s="42" t="s">
        <v>856</v>
      </c>
      <c r="I353" s="42" t="s">
        <v>857</v>
      </c>
    </row>
    <row r="354" s="21" customFormat="1" ht="96" spans="1:9">
      <c r="A354" s="41" t="s">
        <v>832</v>
      </c>
      <c r="B354" s="42" t="s">
        <v>42</v>
      </c>
      <c r="C354" s="35" t="s">
        <v>751</v>
      </c>
      <c r="D354" s="42" t="s">
        <v>14</v>
      </c>
      <c r="E354" s="43" t="s">
        <v>858</v>
      </c>
      <c r="F354" s="35">
        <v>15</v>
      </c>
      <c r="G354" s="42" t="s">
        <v>834</v>
      </c>
      <c r="H354" s="42" t="s">
        <v>859</v>
      </c>
      <c r="I354" s="42" t="s">
        <v>860</v>
      </c>
    </row>
    <row r="355" s="21" customFormat="1" ht="156" spans="1:9">
      <c r="A355" s="41" t="s">
        <v>832</v>
      </c>
      <c r="B355" s="42" t="s">
        <v>42</v>
      </c>
      <c r="C355" s="35" t="s">
        <v>861</v>
      </c>
      <c r="D355" s="35" t="s">
        <v>28</v>
      </c>
      <c r="E355" s="43" t="s">
        <v>862</v>
      </c>
      <c r="F355" s="35">
        <v>26</v>
      </c>
      <c r="G355" s="42" t="s">
        <v>834</v>
      </c>
      <c r="H355" s="42" t="s">
        <v>859</v>
      </c>
      <c r="I355" s="42" t="s">
        <v>860</v>
      </c>
    </row>
    <row r="356" s="22" customFormat="1" ht="36" spans="1:9">
      <c r="A356" s="41" t="s">
        <v>832</v>
      </c>
      <c r="B356" s="42" t="s">
        <v>56</v>
      </c>
      <c r="C356" s="35" t="s">
        <v>380</v>
      </c>
      <c r="D356" s="42" t="s">
        <v>14</v>
      </c>
      <c r="E356" s="43" t="s">
        <v>863</v>
      </c>
      <c r="F356" s="35">
        <v>6</v>
      </c>
      <c r="G356" s="42" t="s">
        <v>834</v>
      </c>
      <c r="H356" s="42" t="s">
        <v>859</v>
      </c>
      <c r="I356" s="42" t="s">
        <v>860</v>
      </c>
    </row>
    <row r="357" s="22" customFormat="1" ht="60" spans="1:9">
      <c r="A357" s="41" t="s">
        <v>832</v>
      </c>
      <c r="B357" s="42" t="s">
        <v>56</v>
      </c>
      <c r="C357" s="35" t="s">
        <v>864</v>
      </c>
      <c r="D357" s="35" t="s">
        <v>28</v>
      </c>
      <c r="E357" s="43" t="s">
        <v>865</v>
      </c>
      <c r="F357" s="35">
        <v>9</v>
      </c>
      <c r="G357" s="42" t="s">
        <v>834</v>
      </c>
      <c r="H357" s="42" t="s">
        <v>859</v>
      </c>
      <c r="I357" s="42" t="s">
        <v>860</v>
      </c>
    </row>
    <row r="358" s="22" customFormat="1" ht="24" spans="1:9">
      <c r="A358" s="43" t="s">
        <v>832</v>
      </c>
      <c r="B358" s="35" t="s">
        <v>60</v>
      </c>
      <c r="C358" s="35" t="s">
        <v>301</v>
      </c>
      <c r="D358" s="35" t="s">
        <v>14</v>
      </c>
      <c r="E358" s="43" t="s">
        <v>866</v>
      </c>
      <c r="F358" s="35">
        <v>4</v>
      </c>
      <c r="G358" s="42" t="s">
        <v>834</v>
      </c>
      <c r="H358" s="35" t="s">
        <v>835</v>
      </c>
      <c r="I358" s="35" t="s">
        <v>857</v>
      </c>
    </row>
    <row r="359" s="21" customFormat="1" ht="96" spans="1:9">
      <c r="A359" s="41" t="s">
        <v>832</v>
      </c>
      <c r="B359" s="35" t="s">
        <v>60</v>
      </c>
      <c r="C359" s="35" t="s">
        <v>867</v>
      </c>
      <c r="D359" s="35" t="s">
        <v>28</v>
      </c>
      <c r="E359" s="43" t="s">
        <v>868</v>
      </c>
      <c r="F359" s="35">
        <v>15</v>
      </c>
      <c r="G359" s="42" t="s">
        <v>834</v>
      </c>
      <c r="H359" s="35" t="s">
        <v>835</v>
      </c>
      <c r="I359" s="35" t="s">
        <v>857</v>
      </c>
    </row>
    <row r="360" s="21" customFormat="1" ht="409.5" spans="1:9">
      <c r="A360" s="41" t="s">
        <v>869</v>
      </c>
      <c r="B360" s="42" t="s">
        <v>12</v>
      </c>
      <c r="C360" s="42" t="s">
        <v>13</v>
      </c>
      <c r="D360" s="42" t="s">
        <v>14</v>
      </c>
      <c r="E360" s="41" t="s">
        <v>870</v>
      </c>
      <c r="F360" s="44">
        <v>86</v>
      </c>
      <c r="G360" s="37" t="s">
        <v>65</v>
      </c>
      <c r="H360" s="37" t="s">
        <v>17</v>
      </c>
      <c r="I360" s="37" t="s">
        <v>18</v>
      </c>
    </row>
    <row r="361" s="21" customFormat="1" ht="144" spans="1:9">
      <c r="A361" s="41" t="s">
        <v>869</v>
      </c>
      <c r="B361" s="42" t="s">
        <v>19</v>
      </c>
      <c r="C361" s="42" t="s">
        <v>25</v>
      </c>
      <c r="D361" s="42" t="s">
        <v>14</v>
      </c>
      <c r="E361" s="93" t="s">
        <v>871</v>
      </c>
      <c r="F361" s="44">
        <v>24</v>
      </c>
      <c r="G361" s="42" t="s">
        <v>872</v>
      </c>
      <c r="H361" s="42" t="s">
        <v>873</v>
      </c>
      <c r="I361" s="42" t="s">
        <v>874</v>
      </c>
    </row>
    <row r="362" s="21" customFormat="1" ht="48" spans="1:9">
      <c r="A362" s="41" t="s">
        <v>869</v>
      </c>
      <c r="B362" s="42" t="s">
        <v>19</v>
      </c>
      <c r="C362" s="42" t="s">
        <v>875</v>
      </c>
      <c r="D362" s="42" t="s">
        <v>28</v>
      </c>
      <c r="E362" s="41" t="s">
        <v>876</v>
      </c>
      <c r="F362" s="42">
        <v>4</v>
      </c>
      <c r="G362" s="42" t="s">
        <v>877</v>
      </c>
      <c r="H362" s="42" t="s">
        <v>878</v>
      </c>
      <c r="I362" s="42" t="s">
        <v>874</v>
      </c>
    </row>
    <row r="363" s="21" customFormat="1" ht="36" spans="1:9">
      <c r="A363" s="41" t="s">
        <v>869</v>
      </c>
      <c r="B363" s="42" t="s">
        <v>19</v>
      </c>
      <c r="C363" s="42" t="s">
        <v>879</v>
      </c>
      <c r="D363" s="42" t="s">
        <v>28</v>
      </c>
      <c r="E363" s="41" t="s">
        <v>880</v>
      </c>
      <c r="F363" s="42">
        <v>6</v>
      </c>
      <c r="G363" s="42" t="s">
        <v>872</v>
      </c>
      <c r="H363" s="42" t="s">
        <v>873</v>
      </c>
      <c r="I363" s="42" t="s">
        <v>874</v>
      </c>
    </row>
    <row r="364" s="22" customFormat="1" ht="96" spans="1:9">
      <c r="A364" s="41" t="s">
        <v>869</v>
      </c>
      <c r="B364" s="42" t="s">
        <v>19</v>
      </c>
      <c r="C364" s="42" t="s">
        <v>881</v>
      </c>
      <c r="D364" s="42" t="s">
        <v>28</v>
      </c>
      <c r="E364" s="41" t="s">
        <v>882</v>
      </c>
      <c r="F364" s="42">
        <v>16</v>
      </c>
      <c r="G364" s="42" t="s">
        <v>877</v>
      </c>
      <c r="H364" s="42" t="s">
        <v>878</v>
      </c>
      <c r="I364" s="42" t="s">
        <v>874</v>
      </c>
    </row>
    <row r="365" s="22" customFormat="1" ht="48" spans="1:9">
      <c r="A365" s="41" t="s">
        <v>869</v>
      </c>
      <c r="B365" s="42" t="s">
        <v>19</v>
      </c>
      <c r="C365" s="42" t="s">
        <v>883</v>
      </c>
      <c r="D365" s="42" t="s">
        <v>28</v>
      </c>
      <c r="E365" s="41" t="s">
        <v>884</v>
      </c>
      <c r="F365" s="42">
        <v>3</v>
      </c>
      <c r="G365" s="42" t="s">
        <v>877</v>
      </c>
      <c r="H365" s="42" t="s">
        <v>878</v>
      </c>
      <c r="I365" s="42" t="s">
        <v>874</v>
      </c>
    </row>
    <row r="366" s="23" customFormat="1" ht="48" spans="1:9">
      <c r="A366" s="41" t="s">
        <v>869</v>
      </c>
      <c r="B366" s="42" t="s">
        <v>19</v>
      </c>
      <c r="C366" s="42" t="s">
        <v>885</v>
      </c>
      <c r="D366" s="42" t="s">
        <v>28</v>
      </c>
      <c r="E366" s="41" t="s">
        <v>886</v>
      </c>
      <c r="F366" s="42">
        <v>1</v>
      </c>
      <c r="G366" s="42" t="s">
        <v>877</v>
      </c>
      <c r="H366" s="42" t="s">
        <v>878</v>
      </c>
      <c r="I366" s="42" t="s">
        <v>874</v>
      </c>
    </row>
    <row r="367" s="23" customFormat="1" ht="48" spans="1:9">
      <c r="A367" s="41" t="s">
        <v>869</v>
      </c>
      <c r="B367" s="42" t="s">
        <v>19</v>
      </c>
      <c r="C367" s="42" t="s">
        <v>887</v>
      </c>
      <c r="D367" s="42" t="s">
        <v>28</v>
      </c>
      <c r="E367" s="41" t="s">
        <v>888</v>
      </c>
      <c r="F367" s="42">
        <v>7</v>
      </c>
      <c r="G367" s="42" t="s">
        <v>877</v>
      </c>
      <c r="H367" s="42" t="s">
        <v>878</v>
      </c>
      <c r="I367" s="42" t="s">
        <v>874</v>
      </c>
    </row>
    <row r="368" s="23" customFormat="1" ht="216" spans="1:9">
      <c r="A368" s="41" t="s">
        <v>869</v>
      </c>
      <c r="B368" s="42" t="s">
        <v>19</v>
      </c>
      <c r="C368" s="42" t="s">
        <v>889</v>
      </c>
      <c r="D368" s="42" t="s">
        <v>28</v>
      </c>
      <c r="E368" s="41" t="s">
        <v>890</v>
      </c>
      <c r="F368" s="44">
        <v>35</v>
      </c>
      <c r="G368" s="42" t="s">
        <v>877</v>
      </c>
      <c r="H368" s="42" t="s">
        <v>878</v>
      </c>
      <c r="I368" s="42" t="s">
        <v>874</v>
      </c>
    </row>
    <row r="369" s="23" customFormat="1" ht="156" spans="1:9">
      <c r="A369" s="41" t="s">
        <v>869</v>
      </c>
      <c r="B369" s="42" t="s">
        <v>19</v>
      </c>
      <c r="C369" s="42" t="s">
        <v>891</v>
      </c>
      <c r="D369" s="42" t="s">
        <v>28</v>
      </c>
      <c r="E369" s="41" t="s">
        <v>892</v>
      </c>
      <c r="F369" s="42">
        <v>25</v>
      </c>
      <c r="G369" s="42" t="s">
        <v>872</v>
      </c>
      <c r="H369" s="42" t="s">
        <v>873</v>
      </c>
      <c r="I369" s="42" t="s">
        <v>874</v>
      </c>
    </row>
    <row r="370" s="23" customFormat="1" ht="48" spans="1:9">
      <c r="A370" s="41" t="s">
        <v>869</v>
      </c>
      <c r="B370" s="42" t="s">
        <v>19</v>
      </c>
      <c r="C370" s="42" t="s">
        <v>893</v>
      </c>
      <c r="D370" s="42" t="s">
        <v>28</v>
      </c>
      <c r="E370" s="41" t="s">
        <v>894</v>
      </c>
      <c r="F370" s="42">
        <v>1</v>
      </c>
      <c r="G370" s="42" t="s">
        <v>877</v>
      </c>
      <c r="H370" s="42" t="s">
        <v>878</v>
      </c>
      <c r="I370" s="42" t="s">
        <v>874</v>
      </c>
    </row>
    <row r="371" s="23" customFormat="1" ht="48" spans="1:9">
      <c r="A371" s="41" t="s">
        <v>869</v>
      </c>
      <c r="B371" s="42" t="s">
        <v>19</v>
      </c>
      <c r="C371" s="42" t="s">
        <v>895</v>
      </c>
      <c r="D371" s="42" t="s">
        <v>28</v>
      </c>
      <c r="E371" s="41" t="s">
        <v>896</v>
      </c>
      <c r="F371" s="42">
        <v>3</v>
      </c>
      <c r="G371" s="42" t="s">
        <v>877</v>
      </c>
      <c r="H371" s="42" t="s">
        <v>878</v>
      </c>
      <c r="I371" s="42" t="s">
        <v>874</v>
      </c>
    </row>
    <row r="372" s="23" customFormat="1" ht="48" spans="1:9">
      <c r="A372" s="41" t="s">
        <v>869</v>
      </c>
      <c r="B372" s="42" t="s">
        <v>30</v>
      </c>
      <c r="C372" s="70" t="s">
        <v>897</v>
      </c>
      <c r="D372" s="42" t="s">
        <v>14</v>
      </c>
      <c r="E372" s="41" t="s">
        <v>898</v>
      </c>
      <c r="F372" s="42">
        <v>2</v>
      </c>
      <c r="G372" s="42" t="s">
        <v>877</v>
      </c>
      <c r="H372" s="42" t="s">
        <v>899</v>
      </c>
      <c r="I372" s="42" t="s">
        <v>874</v>
      </c>
    </row>
    <row r="373" s="23" customFormat="1" ht="48" spans="1:9">
      <c r="A373" s="41" t="s">
        <v>869</v>
      </c>
      <c r="B373" s="42" t="s">
        <v>30</v>
      </c>
      <c r="C373" s="42" t="s">
        <v>900</v>
      </c>
      <c r="D373" s="42" t="s">
        <v>28</v>
      </c>
      <c r="E373" s="41" t="s">
        <v>901</v>
      </c>
      <c r="F373" s="44">
        <v>2</v>
      </c>
      <c r="G373" s="42" t="s">
        <v>872</v>
      </c>
      <c r="H373" s="42" t="s">
        <v>902</v>
      </c>
      <c r="I373" s="42" t="s">
        <v>874</v>
      </c>
    </row>
    <row r="374" s="23" customFormat="1" ht="108" spans="1:9">
      <c r="A374" s="41" t="s">
        <v>869</v>
      </c>
      <c r="B374" s="42" t="s">
        <v>30</v>
      </c>
      <c r="C374" s="42" t="s">
        <v>903</v>
      </c>
      <c r="D374" s="42" t="s">
        <v>28</v>
      </c>
      <c r="E374" s="41" t="s">
        <v>904</v>
      </c>
      <c r="F374" s="44">
        <v>17</v>
      </c>
      <c r="G374" s="42" t="s">
        <v>872</v>
      </c>
      <c r="H374" s="42" t="s">
        <v>902</v>
      </c>
      <c r="I374" s="42" t="s">
        <v>874</v>
      </c>
    </row>
    <row r="375" s="23" customFormat="1" ht="72" spans="1:9">
      <c r="A375" s="41" t="s">
        <v>869</v>
      </c>
      <c r="B375" s="42" t="s">
        <v>30</v>
      </c>
      <c r="C375" s="42" t="s">
        <v>905</v>
      </c>
      <c r="D375" s="42" t="s">
        <v>28</v>
      </c>
      <c r="E375" s="41" t="s">
        <v>906</v>
      </c>
      <c r="F375" s="42">
        <v>11</v>
      </c>
      <c r="G375" s="42" t="s">
        <v>872</v>
      </c>
      <c r="H375" s="42" t="s">
        <v>902</v>
      </c>
      <c r="I375" s="42" t="s">
        <v>874</v>
      </c>
    </row>
    <row r="376" s="23" customFormat="1" ht="132" spans="1:9">
      <c r="A376" s="41" t="s">
        <v>869</v>
      </c>
      <c r="B376" s="42" t="s">
        <v>30</v>
      </c>
      <c r="C376" s="42" t="s">
        <v>907</v>
      </c>
      <c r="D376" s="42" t="s">
        <v>28</v>
      </c>
      <c r="E376" s="41" t="s">
        <v>908</v>
      </c>
      <c r="F376" s="44">
        <v>22</v>
      </c>
      <c r="G376" s="42" t="s">
        <v>872</v>
      </c>
      <c r="H376" s="42" t="s">
        <v>902</v>
      </c>
      <c r="I376" s="42" t="s">
        <v>874</v>
      </c>
    </row>
    <row r="377" s="23" customFormat="1" ht="48" spans="1:9">
      <c r="A377" s="41" t="s">
        <v>869</v>
      </c>
      <c r="B377" s="42" t="s">
        <v>30</v>
      </c>
      <c r="C377" s="42" t="s">
        <v>909</v>
      </c>
      <c r="D377" s="42" t="s">
        <v>28</v>
      </c>
      <c r="E377" s="41" t="s">
        <v>910</v>
      </c>
      <c r="F377" s="44">
        <v>1</v>
      </c>
      <c r="G377" s="42" t="s">
        <v>877</v>
      </c>
      <c r="H377" s="42" t="s">
        <v>899</v>
      </c>
      <c r="I377" s="42" t="s">
        <v>874</v>
      </c>
    </row>
    <row r="378" s="23" customFormat="1" ht="48" spans="1:9">
      <c r="A378" s="41" t="s">
        <v>869</v>
      </c>
      <c r="B378" s="42" t="s">
        <v>30</v>
      </c>
      <c r="C378" s="42" t="s">
        <v>911</v>
      </c>
      <c r="D378" s="42" t="s">
        <v>28</v>
      </c>
      <c r="E378" s="41" t="s">
        <v>912</v>
      </c>
      <c r="F378" s="44">
        <v>4</v>
      </c>
      <c r="G378" s="42" t="s">
        <v>872</v>
      </c>
      <c r="H378" s="42" t="s">
        <v>902</v>
      </c>
      <c r="I378" s="42" t="s">
        <v>874</v>
      </c>
    </row>
    <row r="379" s="23" customFormat="1" ht="48" spans="1:9">
      <c r="A379" s="41" t="s">
        <v>869</v>
      </c>
      <c r="B379" s="42" t="s">
        <v>30</v>
      </c>
      <c r="C379" s="42" t="s">
        <v>913</v>
      </c>
      <c r="D379" s="42" t="s">
        <v>28</v>
      </c>
      <c r="E379" s="41" t="s">
        <v>914</v>
      </c>
      <c r="F379" s="44">
        <v>8</v>
      </c>
      <c r="G379" s="42" t="s">
        <v>872</v>
      </c>
      <c r="H379" s="42" t="s">
        <v>902</v>
      </c>
      <c r="I379" s="42" t="s">
        <v>874</v>
      </c>
    </row>
    <row r="380" s="23" customFormat="1" ht="48" spans="1:9">
      <c r="A380" s="41" t="s">
        <v>869</v>
      </c>
      <c r="B380" s="42" t="s">
        <v>30</v>
      </c>
      <c r="C380" s="42" t="s">
        <v>915</v>
      </c>
      <c r="D380" s="42" t="s">
        <v>28</v>
      </c>
      <c r="E380" s="41" t="s">
        <v>916</v>
      </c>
      <c r="F380" s="42">
        <v>5</v>
      </c>
      <c r="G380" s="42" t="s">
        <v>872</v>
      </c>
      <c r="H380" s="42" t="s">
        <v>902</v>
      </c>
      <c r="I380" s="42" t="s">
        <v>874</v>
      </c>
    </row>
    <row r="381" s="23" customFormat="1" ht="48" spans="1:9">
      <c r="A381" s="41" t="s">
        <v>869</v>
      </c>
      <c r="B381" s="42" t="s">
        <v>30</v>
      </c>
      <c r="C381" s="42" t="s">
        <v>917</v>
      </c>
      <c r="D381" s="42" t="s">
        <v>28</v>
      </c>
      <c r="E381" s="41" t="s">
        <v>918</v>
      </c>
      <c r="F381" s="42">
        <v>3</v>
      </c>
      <c r="G381" s="42" t="s">
        <v>877</v>
      </c>
      <c r="H381" s="42" t="s">
        <v>899</v>
      </c>
      <c r="I381" s="42" t="s">
        <v>874</v>
      </c>
    </row>
    <row r="382" s="23" customFormat="1" ht="120" spans="1:9">
      <c r="A382" s="41" t="s">
        <v>869</v>
      </c>
      <c r="B382" s="42" t="s">
        <v>30</v>
      </c>
      <c r="C382" s="42" t="s">
        <v>919</v>
      </c>
      <c r="D382" s="42" t="s">
        <v>28</v>
      </c>
      <c r="E382" s="41" t="s">
        <v>920</v>
      </c>
      <c r="F382" s="44">
        <v>20</v>
      </c>
      <c r="G382" s="42" t="s">
        <v>872</v>
      </c>
      <c r="H382" s="42" t="s">
        <v>902</v>
      </c>
      <c r="I382" s="42" t="s">
        <v>874</v>
      </c>
    </row>
    <row r="383" s="23" customFormat="1" ht="216" spans="1:9">
      <c r="A383" s="41" t="s">
        <v>869</v>
      </c>
      <c r="B383" s="42" t="s">
        <v>30</v>
      </c>
      <c r="C383" s="42" t="s">
        <v>921</v>
      </c>
      <c r="D383" s="42" t="s">
        <v>28</v>
      </c>
      <c r="E383" s="41" t="s">
        <v>922</v>
      </c>
      <c r="F383" s="44">
        <v>35</v>
      </c>
      <c r="G383" s="42" t="s">
        <v>877</v>
      </c>
      <c r="H383" s="42" t="s">
        <v>899</v>
      </c>
      <c r="I383" s="42" t="s">
        <v>874</v>
      </c>
    </row>
    <row r="384" s="23" customFormat="1" ht="48" spans="1:9">
      <c r="A384" s="41" t="s">
        <v>869</v>
      </c>
      <c r="B384" s="42" t="s">
        <v>30</v>
      </c>
      <c r="C384" s="42" t="s">
        <v>923</v>
      </c>
      <c r="D384" s="42" t="s">
        <v>28</v>
      </c>
      <c r="E384" s="41" t="s">
        <v>924</v>
      </c>
      <c r="F384" s="42">
        <v>8</v>
      </c>
      <c r="G384" s="42" t="s">
        <v>877</v>
      </c>
      <c r="H384" s="42" t="s">
        <v>899</v>
      </c>
      <c r="I384" s="42" t="s">
        <v>874</v>
      </c>
    </row>
    <row r="385" s="23" customFormat="1" ht="252" spans="1:9">
      <c r="A385" s="41" t="s">
        <v>869</v>
      </c>
      <c r="B385" s="42" t="s">
        <v>30</v>
      </c>
      <c r="C385" s="42" t="s">
        <v>925</v>
      </c>
      <c r="D385" s="42" t="s">
        <v>28</v>
      </c>
      <c r="E385" s="41" t="s">
        <v>926</v>
      </c>
      <c r="F385" s="44">
        <v>42</v>
      </c>
      <c r="G385" s="42" t="s">
        <v>877</v>
      </c>
      <c r="H385" s="42" t="s">
        <v>899</v>
      </c>
      <c r="I385" s="42" t="s">
        <v>874</v>
      </c>
    </row>
    <row r="386" s="23" customFormat="1" ht="348" spans="1:9">
      <c r="A386" s="41" t="s">
        <v>869</v>
      </c>
      <c r="B386" s="42" t="s">
        <v>35</v>
      </c>
      <c r="C386" s="42" t="s">
        <v>36</v>
      </c>
      <c r="D386" s="42" t="s">
        <v>14</v>
      </c>
      <c r="E386" s="41" t="s">
        <v>927</v>
      </c>
      <c r="F386" s="44">
        <v>57</v>
      </c>
      <c r="G386" s="42" t="s">
        <v>877</v>
      </c>
      <c r="H386" s="42" t="s">
        <v>928</v>
      </c>
      <c r="I386" s="42" t="s">
        <v>874</v>
      </c>
    </row>
    <row r="387" s="23" customFormat="1" ht="48" spans="1:9">
      <c r="A387" s="41" t="s">
        <v>869</v>
      </c>
      <c r="B387" s="42" t="s">
        <v>35</v>
      </c>
      <c r="C387" s="42" t="s">
        <v>929</v>
      </c>
      <c r="D387" s="42" t="s">
        <v>28</v>
      </c>
      <c r="E387" s="41" t="s">
        <v>930</v>
      </c>
      <c r="F387" s="44">
        <v>2</v>
      </c>
      <c r="G387" s="42" t="s">
        <v>877</v>
      </c>
      <c r="H387" s="42" t="s">
        <v>928</v>
      </c>
      <c r="I387" s="42" t="s">
        <v>874</v>
      </c>
    </row>
    <row r="388" s="23" customFormat="1" ht="48" spans="1:9">
      <c r="A388" s="41" t="s">
        <v>869</v>
      </c>
      <c r="B388" s="42" t="s">
        <v>35</v>
      </c>
      <c r="C388" s="42" t="s">
        <v>931</v>
      </c>
      <c r="D388" s="42" t="s">
        <v>28</v>
      </c>
      <c r="E388" s="41" t="s">
        <v>932</v>
      </c>
      <c r="F388" s="44">
        <v>1</v>
      </c>
      <c r="G388" s="42" t="s">
        <v>877</v>
      </c>
      <c r="H388" s="42" t="s">
        <v>928</v>
      </c>
      <c r="I388" s="42" t="s">
        <v>874</v>
      </c>
    </row>
    <row r="389" s="23" customFormat="1" ht="48" spans="1:9">
      <c r="A389" s="41" t="s">
        <v>869</v>
      </c>
      <c r="B389" s="42" t="s">
        <v>35</v>
      </c>
      <c r="C389" s="42" t="s">
        <v>933</v>
      </c>
      <c r="D389" s="42" t="s">
        <v>28</v>
      </c>
      <c r="E389" s="41" t="s">
        <v>934</v>
      </c>
      <c r="F389" s="44">
        <v>5</v>
      </c>
      <c r="G389" s="42" t="s">
        <v>877</v>
      </c>
      <c r="H389" s="42" t="s">
        <v>928</v>
      </c>
      <c r="I389" s="42" t="s">
        <v>874</v>
      </c>
    </row>
    <row r="390" s="23" customFormat="1" ht="48" spans="1:9">
      <c r="A390" s="41" t="s">
        <v>869</v>
      </c>
      <c r="B390" s="42" t="s">
        <v>35</v>
      </c>
      <c r="C390" s="42" t="s">
        <v>935</v>
      </c>
      <c r="D390" s="42" t="s">
        <v>28</v>
      </c>
      <c r="E390" s="41" t="s">
        <v>936</v>
      </c>
      <c r="F390" s="42">
        <v>8</v>
      </c>
      <c r="G390" s="42" t="s">
        <v>877</v>
      </c>
      <c r="H390" s="42" t="s">
        <v>928</v>
      </c>
      <c r="I390" s="42" t="s">
        <v>874</v>
      </c>
    </row>
    <row r="391" s="23" customFormat="1" ht="60" spans="1:9">
      <c r="A391" s="41" t="s">
        <v>869</v>
      </c>
      <c r="B391" s="42" t="s">
        <v>35</v>
      </c>
      <c r="C391" s="42" t="s">
        <v>937</v>
      </c>
      <c r="D391" s="42" t="s">
        <v>28</v>
      </c>
      <c r="E391" s="41" t="s">
        <v>938</v>
      </c>
      <c r="F391" s="42">
        <v>10</v>
      </c>
      <c r="G391" s="42" t="s">
        <v>877</v>
      </c>
      <c r="H391" s="42" t="s">
        <v>928</v>
      </c>
      <c r="I391" s="42" t="s">
        <v>874</v>
      </c>
    </row>
    <row r="392" s="23" customFormat="1" ht="48" spans="1:9">
      <c r="A392" s="41" t="s">
        <v>869</v>
      </c>
      <c r="B392" s="42" t="s">
        <v>35</v>
      </c>
      <c r="C392" s="42" t="s">
        <v>939</v>
      </c>
      <c r="D392" s="42" t="s">
        <v>28</v>
      </c>
      <c r="E392" s="41" t="s">
        <v>940</v>
      </c>
      <c r="F392" s="44">
        <v>3</v>
      </c>
      <c r="G392" s="42" t="s">
        <v>877</v>
      </c>
      <c r="H392" s="42" t="s">
        <v>928</v>
      </c>
      <c r="I392" s="42" t="s">
        <v>874</v>
      </c>
    </row>
    <row r="393" s="23" customFormat="1" ht="409.5" spans="1:9">
      <c r="A393" s="41" t="s">
        <v>869</v>
      </c>
      <c r="B393" s="42" t="s">
        <v>42</v>
      </c>
      <c r="C393" s="42" t="s">
        <v>372</v>
      </c>
      <c r="D393" s="42" t="s">
        <v>14</v>
      </c>
      <c r="E393" s="41" t="s">
        <v>941</v>
      </c>
      <c r="F393" s="44">
        <v>70</v>
      </c>
      <c r="G393" s="42" t="s">
        <v>877</v>
      </c>
      <c r="H393" s="42" t="s">
        <v>942</v>
      </c>
      <c r="I393" s="42" t="s">
        <v>874</v>
      </c>
    </row>
    <row r="394" s="23" customFormat="1" ht="36" spans="1:9">
      <c r="A394" s="41" t="s">
        <v>869</v>
      </c>
      <c r="B394" s="42" t="s">
        <v>42</v>
      </c>
      <c r="C394" s="42" t="s">
        <v>943</v>
      </c>
      <c r="D394" s="42" t="s">
        <v>28</v>
      </c>
      <c r="E394" s="41" t="s">
        <v>944</v>
      </c>
      <c r="F394" s="44">
        <v>2</v>
      </c>
      <c r="G394" s="42" t="s">
        <v>877</v>
      </c>
      <c r="H394" s="42" t="s">
        <v>942</v>
      </c>
      <c r="I394" s="42" t="s">
        <v>874</v>
      </c>
    </row>
    <row r="395" s="23" customFormat="1" ht="48" spans="1:9">
      <c r="A395" s="41" t="s">
        <v>869</v>
      </c>
      <c r="B395" s="42" t="s">
        <v>42</v>
      </c>
      <c r="C395" s="42" t="s">
        <v>945</v>
      </c>
      <c r="D395" s="42" t="s">
        <v>28</v>
      </c>
      <c r="E395" s="41" t="s">
        <v>946</v>
      </c>
      <c r="F395" s="42">
        <v>7</v>
      </c>
      <c r="G395" s="42" t="s">
        <v>877</v>
      </c>
      <c r="H395" s="42" t="s">
        <v>942</v>
      </c>
      <c r="I395" s="42" t="s">
        <v>874</v>
      </c>
    </row>
    <row r="396" s="23" customFormat="1" ht="36" spans="1:9">
      <c r="A396" s="41" t="s">
        <v>869</v>
      </c>
      <c r="B396" s="42" t="s">
        <v>42</v>
      </c>
      <c r="C396" s="42" t="s">
        <v>947</v>
      </c>
      <c r="D396" s="42" t="s">
        <v>28</v>
      </c>
      <c r="E396" s="41" t="s">
        <v>948</v>
      </c>
      <c r="F396" s="44">
        <v>1</v>
      </c>
      <c r="G396" s="42" t="s">
        <v>877</v>
      </c>
      <c r="H396" s="42" t="s">
        <v>942</v>
      </c>
      <c r="I396" s="42" t="s">
        <v>874</v>
      </c>
    </row>
    <row r="397" s="23" customFormat="1" ht="84" spans="1:9">
      <c r="A397" s="41" t="s">
        <v>869</v>
      </c>
      <c r="B397" s="42" t="s">
        <v>42</v>
      </c>
      <c r="C397" s="42" t="s">
        <v>949</v>
      </c>
      <c r="D397" s="42" t="s">
        <v>28</v>
      </c>
      <c r="E397" s="41" t="s">
        <v>950</v>
      </c>
      <c r="F397" s="44">
        <v>13</v>
      </c>
      <c r="G397" s="42" t="s">
        <v>872</v>
      </c>
      <c r="H397" s="42" t="s">
        <v>951</v>
      </c>
      <c r="I397" s="42" t="s">
        <v>874</v>
      </c>
    </row>
    <row r="398" s="23" customFormat="1" ht="48" spans="1:9">
      <c r="A398" s="41" t="s">
        <v>869</v>
      </c>
      <c r="B398" s="42" t="s">
        <v>42</v>
      </c>
      <c r="C398" s="42" t="s">
        <v>952</v>
      </c>
      <c r="D398" s="42" t="s">
        <v>28</v>
      </c>
      <c r="E398" s="41" t="s">
        <v>953</v>
      </c>
      <c r="F398" s="44">
        <v>7</v>
      </c>
      <c r="G398" s="42" t="s">
        <v>872</v>
      </c>
      <c r="H398" s="42" t="s">
        <v>951</v>
      </c>
      <c r="I398" s="42" t="s">
        <v>874</v>
      </c>
    </row>
    <row r="399" s="23" customFormat="1" ht="180" spans="1:9">
      <c r="A399" s="41" t="s">
        <v>869</v>
      </c>
      <c r="B399" s="42" t="s">
        <v>42</v>
      </c>
      <c r="C399" s="42" t="s">
        <v>952</v>
      </c>
      <c r="D399" s="42" t="s">
        <v>28</v>
      </c>
      <c r="E399" s="41" t="s">
        <v>954</v>
      </c>
      <c r="F399" s="44">
        <v>30</v>
      </c>
      <c r="G399" s="42" t="s">
        <v>872</v>
      </c>
      <c r="H399" s="42" t="s">
        <v>951</v>
      </c>
      <c r="I399" s="42" t="s">
        <v>874</v>
      </c>
    </row>
    <row r="400" s="23" customFormat="1" ht="36" spans="1:9">
      <c r="A400" s="41" t="s">
        <v>869</v>
      </c>
      <c r="B400" s="42" t="s">
        <v>56</v>
      </c>
      <c r="C400" s="42" t="s">
        <v>380</v>
      </c>
      <c r="D400" s="42" t="s">
        <v>14</v>
      </c>
      <c r="E400" s="41" t="s">
        <v>955</v>
      </c>
      <c r="F400" s="44">
        <v>2</v>
      </c>
      <c r="G400" s="42" t="s">
        <v>877</v>
      </c>
      <c r="H400" s="42" t="s">
        <v>956</v>
      </c>
      <c r="I400" s="42" t="s">
        <v>874</v>
      </c>
    </row>
    <row r="401" s="23" customFormat="1" ht="204" spans="1:9">
      <c r="A401" s="41" t="s">
        <v>869</v>
      </c>
      <c r="B401" s="42" t="s">
        <v>56</v>
      </c>
      <c r="C401" s="42" t="s">
        <v>57</v>
      </c>
      <c r="D401" s="42" t="s">
        <v>14</v>
      </c>
      <c r="E401" s="41" t="s">
        <v>957</v>
      </c>
      <c r="F401" s="44">
        <v>34</v>
      </c>
      <c r="G401" s="42" t="s">
        <v>877</v>
      </c>
      <c r="H401" s="42" t="s">
        <v>956</v>
      </c>
      <c r="I401" s="42" t="s">
        <v>874</v>
      </c>
    </row>
    <row r="402" s="23" customFormat="1" ht="132" spans="1:9">
      <c r="A402" s="41" t="s">
        <v>869</v>
      </c>
      <c r="B402" s="42" t="s">
        <v>56</v>
      </c>
      <c r="C402" s="42" t="s">
        <v>958</v>
      </c>
      <c r="D402" s="42" t="s">
        <v>28</v>
      </c>
      <c r="E402" s="41" t="s">
        <v>959</v>
      </c>
      <c r="F402" s="42">
        <v>21</v>
      </c>
      <c r="G402" s="42" t="s">
        <v>877</v>
      </c>
      <c r="H402" s="42" t="s">
        <v>956</v>
      </c>
      <c r="I402" s="42" t="s">
        <v>874</v>
      </c>
    </row>
    <row r="403" s="23" customFormat="1" ht="144" spans="1:9">
      <c r="A403" s="41" t="s">
        <v>869</v>
      </c>
      <c r="B403" s="42" t="s">
        <v>60</v>
      </c>
      <c r="C403" s="42" t="s">
        <v>61</v>
      </c>
      <c r="D403" s="42" t="s">
        <v>14</v>
      </c>
      <c r="E403" s="41" t="s">
        <v>960</v>
      </c>
      <c r="F403" s="42">
        <v>23</v>
      </c>
      <c r="G403" s="42" t="s">
        <v>877</v>
      </c>
      <c r="H403" s="42" t="s">
        <v>961</v>
      </c>
      <c r="I403" s="42" t="s">
        <v>874</v>
      </c>
    </row>
    <row r="404" s="23" customFormat="1" ht="24" spans="1:9">
      <c r="A404" s="41" t="s">
        <v>869</v>
      </c>
      <c r="B404" s="42" t="s">
        <v>60</v>
      </c>
      <c r="C404" s="42" t="s">
        <v>301</v>
      </c>
      <c r="D404" s="42" t="s">
        <v>14</v>
      </c>
      <c r="E404" s="41" t="s">
        <v>962</v>
      </c>
      <c r="F404" s="44">
        <v>2</v>
      </c>
      <c r="G404" s="42" t="s">
        <v>877</v>
      </c>
      <c r="H404" s="42" t="s">
        <v>961</v>
      </c>
      <c r="I404" s="42" t="s">
        <v>874</v>
      </c>
    </row>
    <row r="405" s="23" customFormat="1" ht="24" spans="1:9">
      <c r="A405" s="41" t="s">
        <v>869</v>
      </c>
      <c r="B405" s="42" t="s">
        <v>60</v>
      </c>
      <c r="C405" s="42" t="s">
        <v>963</v>
      </c>
      <c r="D405" s="42" t="s">
        <v>28</v>
      </c>
      <c r="E405" s="41" t="s">
        <v>964</v>
      </c>
      <c r="F405" s="44">
        <v>1</v>
      </c>
      <c r="G405" s="42" t="s">
        <v>877</v>
      </c>
      <c r="H405" s="42" t="s">
        <v>961</v>
      </c>
      <c r="I405" s="42" t="s">
        <v>874</v>
      </c>
    </row>
    <row r="406" s="23" customFormat="1" ht="36" spans="1:9">
      <c r="A406" s="41" t="s">
        <v>869</v>
      </c>
      <c r="B406" s="42" t="s">
        <v>60</v>
      </c>
      <c r="C406" s="42" t="s">
        <v>965</v>
      </c>
      <c r="D406" s="42" t="s">
        <v>28</v>
      </c>
      <c r="E406" s="41" t="s">
        <v>966</v>
      </c>
      <c r="F406" s="42">
        <v>6</v>
      </c>
      <c r="G406" s="42" t="s">
        <v>877</v>
      </c>
      <c r="H406" s="42" t="s">
        <v>961</v>
      </c>
      <c r="I406" s="42" t="s">
        <v>874</v>
      </c>
    </row>
    <row r="407" s="23" customFormat="1" ht="24" spans="1:9">
      <c r="A407" s="41" t="s">
        <v>869</v>
      </c>
      <c r="B407" s="42" t="s">
        <v>60</v>
      </c>
      <c r="C407" s="42" t="s">
        <v>967</v>
      </c>
      <c r="D407" s="42" t="s">
        <v>28</v>
      </c>
      <c r="E407" s="41" t="s">
        <v>968</v>
      </c>
      <c r="F407" s="44">
        <v>3</v>
      </c>
      <c r="G407" s="42" t="s">
        <v>877</v>
      </c>
      <c r="H407" s="42" t="s">
        <v>961</v>
      </c>
      <c r="I407" s="42" t="s">
        <v>874</v>
      </c>
    </row>
    <row r="408" s="23" customFormat="1" ht="84" spans="1:9">
      <c r="A408" s="41" t="s">
        <v>969</v>
      </c>
      <c r="B408" s="42" t="s">
        <v>60</v>
      </c>
      <c r="C408" s="35" t="s">
        <v>61</v>
      </c>
      <c r="D408" s="42" t="s">
        <v>14</v>
      </c>
      <c r="E408" s="63" t="s">
        <v>970</v>
      </c>
      <c r="F408" s="44">
        <v>14</v>
      </c>
      <c r="G408" s="64" t="s">
        <v>330</v>
      </c>
      <c r="H408" s="42" t="s">
        <v>971</v>
      </c>
      <c r="I408" s="42" t="s">
        <v>972</v>
      </c>
    </row>
    <row r="409" s="23" customFormat="1" ht="72" spans="1:9">
      <c r="A409" s="41" t="s">
        <v>973</v>
      </c>
      <c r="B409" s="42" t="s">
        <v>12</v>
      </c>
      <c r="C409" s="35" t="s">
        <v>13</v>
      </c>
      <c r="D409" s="42" t="s">
        <v>14</v>
      </c>
      <c r="E409" s="63" t="s">
        <v>974</v>
      </c>
      <c r="F409" s="44">
        <v>11</v>
      </c>
      <c r="G409" s="37" t="s">
        <v>65</v>
      </c>
      <c r="H409" s="37" t="s">
        <v>17</v>
      </c>
      <c r="I409" s="37" t="s">
        <v>18</v>
      </c>
    </row>
    <row r="410" s="23" customFormat="1" ht="72" spans="1:9">
      <c r="A410" s="41" t="s">
        <v>973</v>
      </c>
      <c r="B410" s="39" t="s">
        <v>35</v>
      </c>
      <c r="C410" s="37" t="s">
        <v>36</v>
      </c>
      <c r="D410" s="42" t="s">
        <v>14</v>
      </c>
      <c r="E410" s="34" t="s">
        <v>975</v>
      </c>
      <c r="F410" s="39">
        <v>11</v>
      </c>
      <c r="G410" s="64" t="s">
        <v>330</v>
      </c>
      <c r="H410" s="37" t="s">
        <v>339</v>
      </c>
      <c r="I410" s="39" t="s">
        <v>340</v>
      </c>
    </row>
    <row r="411" s="23" customFormat="1" ht="132" spans="1:9">
      <c r="A411" s="41" t="s">
        <v>973</v>
      </c>
      <c r="B411" s="42" t="s">
        <v>42</v>
      </c>
      <c r="C411" s="35" t="s">
        <v>819</v>
      </c>
      <c r="D411" s="42" t="s">
        <v>14</v>
      </c>
      <c r="E411" s="63" t="s">
        <v>976</v>
      </c>
      <c r="F411" s="44">
        <v>22</v>
      </c>
      <c r="G411" s="64" t="s">
        <v>330</v>
      </c>
      <c r="H411" s="42" t="s">
        <v>977</v>
      </c>
      <c r="I411" s="42" t="s">
        <v>978</v>
      </c>
    </row>
    <row r="412" s="23" customFormat="1" ht="36" spans="1:9">
      <c r="A412" s="41" t="s">
        <v>979</v>
      </c>
      <c r="B412" s="41" t="s">
        <v>19</v>
      </c>
      <c r="C412" s="35" t="s">
        <v>625</v>
      </c>
      <c r="D412" s="42" t="s">
        <v>14</v>
      </c>
      <c r="E412" s="43" t="s">
        <v>980</v>
      </c>
      <c r="F412" s="44">
        <v>2</v>
      </c>
      <c r="G412" s="64" t="s">
        <v>330</v>
      </c>
      <c r="H412" s="42" t="s">
        <v>331</v>
      </c>
      <c r="I412" s="42" t="s">
        <v>332</v>
      </c>
    </row>
    <row r="413" s="23" customFormat="1" ht="36" spans="1:9">
      <c r="A413" s="41" t="s">
        <v>979</v>
      </c>
      <c r="B413" s="42" t="s">
        <v>19</v>
      </c>
      <c r="C413" s="35" t="s">
        <v>25</v>
      </c>
      <c r="D413" s="42" t="s">
        <v>14</v>
      </c>
      <c r="E413" s="63" t="s">
        <v>981</v>
      </c>
      <c r="F413" s="44">
        <v>2</v>
      </c>
      <c r="G413" s="64" t="s">
        <v>330</v>
      </c>
      <c r="H413" s="42" t="s">
        <v>331</v>
      </c>
      <c r="I413" s="42" t="s">
        <v>332</v>
      </c>
    </row>
  </sheetData>
  <sortState ref="A2:I411">
    <sortCondition ref="A2:A411" customList="文学院,社法学院,历史与旅游文化学院,外国语学院,教育科学学院,心理学院,经管学院,马克思主义学院,美术学院,音乐学院,书法学院,戏剧学院,数计学院,物电学院,化学与化工学院,材料科学与工程学院,生命学院,地理科学学院,传媒学院,食品学院,体育学院"/>
    <sortCondition ref="B2:B411" customList="9月4日下午,9月5日上午,9月5日下午,9月5日晚上,9月6日上午,9月6日中午,9月6日下午,9月6日晚上,9月7日上午,9月7日中午,9月7日下午,9月7日晚上"/>
    <sortCondition ref="D2:D411" customList="公共课,专业课"/>
    <sortCondition ref="C2:C411"/>
    <sortCondition ref="G2:G411"/>
  </sortState>
  <mergeCells count="2">
    <mergeCell ref="A1:I1"/>
    <mergeCell ref="A2:I2"/>
  </mergeCells>
  <conditionalFormatting sqref="E234">
    <cfRule type="duplicateValues" dxfId="0" priority="3"/>
  </conditionalFormatting>
  <conditionalFormatting sqref="E241">
    <cfRule type="duplicateValues" dxfId="0" priority="1"/>
  </conditionalFormatting>
  <conditionalFormatting sqref="E242">
    <cfRule type="duplicateValues" dxfId="0" priority="2"/>
  </conditionalFormatting>
  <conditionalFormatting sqref="E141:E145">
    <cfRule type="duplicateValues" dxfId="0" priority="6"/>
    <cfRule type="duplicateValues" dxfId="1" priority="7"/>
    <cfRule type="duplicateValues" dxfId="0" priority="8"/>
    <cfRule type="duplicateValues" dxfId="0" priority="9"/>
  </conditionalFormatting>
  <conditionalFormatting sqref="E136:E140 E146:E222 E327 E309:E325 E258:E306">
    <cfRule type="duplicateValues" dxfId="0" priority="10"/>
    <cfRule type="duplicateValues" dxfId="1" priority="11"/>
    <cfRule type="duplicateValues" dxfId="0" priority="12"/>
    <cfRule type="duplicateValues" dxfId="0" priority="13"/>
  </conditionalFormatting>
  <conditionalFormatting sqref="E229:E233 E243:E244">
    <cfRule type="duplicateValues" dxfId="0" priority="5"/>
  </conditionalFormatting>
  <conditionalFormatting sqref="E245:E256 E239:E240">
    <cfRule type="duplicateValues" dxfId="0" priority="4"/>
  </conditionalFormatting>
  <printOptions horizontalCentered="1"/>
  <pageMargins left="0.432638888888889" right="0" top="0.357638888888889" bottom="0.156944444444444" header="0.298611111111111" footer="0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云霞</cp:lastModifiedBy>
  <dcterms:created xsi:type="dcterms:W3CDTF">2023-03-13T08:41:00Z</dcterms:created>
  <dcterms:modified xsi:type="dcterms:W3CDTF">2025-09-03T03:35:14Z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9758A07FC9134113990B544883C7E7CB_13</vt:lpwstr>
  </property>
  <property fmtid="{D5CDD505-2E9C-101B-9397-08002B2CF9AE}" pid="3" name="KSOProductBuildVer">
    <vt:lpwstr>2052-12.1.0.22529</vt:lpwstr>
  </property>
</Properties>
</file>